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Budget and Public Expenditure\"/>
    </mc:Choice>
  </mc:AlternateContent>
  <bookViews>
    <workbookView xWindow="0" yWindow="0" windowWidth="19200" windowHeight="6730"/>
  </bookViews>
  <sheets>
    <sheet name="Tab 11.3" sheetId="56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3" i="56" l="1"/>
  <c r="F13" i="56"/>
  <c r="G13" i="56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8 Royal Government Finances.xls
Worksheets:
Section 8.3
</t>
        </r>
      </text>
    </comment>
  </commentList>
</comments>
</file>

<file path=xl/sharedStrings.xml><?xml version="1.0" encoding="utf-8"?>
<sst xmlns="http://schemas.openxmlformats.org/spreadsheetml/2006/main" count="30" uniqueCount="19">
  <si>
    <t>…</t>
  </si>
  <si>
    <t>Livestock</t>
  </si>
  <si>
    <t>Forestry</t>
  </si>
  <si>
    <t>Agriculture</t>
  </si>
  <si>
    <t>Sectors</t>
  </si>
  <si>
    <t>Health</t>
  </si>
  <si>
    <t>Education</t>
  </si>
  <si>
    <t>Source: Dzongkhag Administration</t>
  </si>
  <si>
    <t>Total plan outlay</t>
  </si>
  <si>
    <t>Religion &amp; Cultural</t>
  </si>
  <si>
    <t>Urban Development &amp; Housing</t>
  </si>
  <si>
    <t>Civil</t>
  </si>
  <si>
    <t xml:space="preserve">Current </t>
  </si>
  <si>
    <t>12th Five Year Plan (2017-2021)</t>
  </si>
  <si>
    <t>10th Five Year Plan (2008-2012)</t>
  </si>
  <si>
    <t xml:space="preserve">Capital </t>
  </si>
  <si>
    <t>11th Five Year Plan (2012-2017)</t>
  </si>
  <si>
    <t xml:space="preserve">                                                        (Nu.in million)</t>
  </si>
  <si>
    <t>Table 11.3: Dzongkhag 10th, 11th  &amp; 12th Five Year Plan Expenditure by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</si>
</sst>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9" formatCode="_(* #,##0.0_);_(* \(#,##0.0\);_(* &quot;-&quot;??_);_(@_)"/>
    <numFmt numFmtId="172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2"/>
      <color theme="1"/>
      <name val="Courier New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/>
    <xf numFmtId="0" fontId="4" fillId="0" borderId="3" xfId="1" applyFont="1" applyBorder="1"/>
    <xf numFmtId="0" fontId="4" fillId="0" borderId="4" xfId="1" applyFont="1" applyBorder="1"/>
    <xf numFmtId="0" fontId="2" fillId="0" borderId="0" xfId="1" applyFont="1" applyAlignment="1">
      <alignment vertical="center"/>
    </xf>
    <xf numFmtId="0" fontId="3" fillId="0" borderId="5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1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3" fillId="0" borderId="5" xfId="1" applyFont="1" applyBorder="1" applyAlignment="1">
      <alignment vertical="center" wrapText="1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2" fillId="0" borderId="5" xfId="1" applyFont="1" applyBorder="1" applyAlignment="1">
      <alignment horizontal="right" vertical="center"/>
    </xf>
    <xf numFmtId="0" fontId="2" fillId="0" borderId="1" xfId="1" applyFont="1" applyBorder="1" applyAlignment="1">
      <alignment horizontal="left" vertical="center"/>
    </xf>
    <xf numFmtId="43" fontId="5" fillId="0" borderId="5" xfId="1" applyNumberFormat="1" applyFont="1" applyBorder="1" applyAlignment="1">
      <alignment horizontal="right" vertical="center"/>
    </xf>
    <xf numFmtId="0" fontId="7" fillId="0" borderId="5" xfId="1" applyFont="1" applyBorder="1" applyAlignment="1">
      <alignment horizontal="right"/>
    </xf>
    <xf numFmtId="0" fontId="7" fillId="0" borderId="5" xfId="1" applyFont="1" applyBorder="1" applyAlignment="1"/>
    <xf numFmtId="169" fontId="2" fillId="0" borderId="2" xfId="1" applyNumberFormat="1" applyFont="1" applyBorder="1" applyAlignment="1">
      <alignment horizontal="center" vertical="center"/>
    </xf>
    <xf numFmtId="169" fontId="5" fillId="0" borderId="5" xfId="1" applyNumberFormat="1" applyFont="1" applyBorder="1" applyAlignment="1">
      <alignment horizontal="right" vertical="center"/>
    </xf>
    <xf numFmtId="172" fontId="7" fillId="0" borderId="5" xfId="1" applyNumberFormat="1" applyFont="1" applyBorder="1" applyAlignment="1">
      <alignment horizontal="right"/>
    </xf>
    <xf numFmtId="172" fontId="7" fillId="0" borderId="5" xfId="1" applyNumberFormat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000"/>
  <sheetViews>
    <sheetView tabSelected="1" workbookViewId="0"/>
  </sheetViews>
  <sheetFormatPr defaultColWidth="14.453125" defaultRowHeight="15" customHeight="1"/>
  <cols>
    <col min="1" max="1" width="37.453125" style="1" customWidth="1"/>
    <col min="2" max="5" width="17.54296875" style="1" customWidth="1"/>
    <col min="6" max="6" width="16.81640625" style="1" customWidth="1"/>
    <col min="7" max="7" width="18.1796875" style="1" customWidth="1"/>
    <col min="8" max="26" width="8" style="1" customWidth="1"/>
    <col min="27" max="16384" width="14.453125" style="1"/>
  </cols>
  <sheetData>
    <row r="1" spans="1:26" ht="15.75" customHeight="1">
      <c r="A1" s="12" t="s">
        <v>18</v>
      </c>
      <c r="B1" s="12"/>
      <c r="C1" s="12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5.75" customHeight="1">
      <c r="A2" s="6"/>
      <c r="B2" s="10"/>
      <c r="C2" s="6"/>
      <c r="D2" s="10"/>
      <c r="E2" s="7" t="s">
        <v>17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20.25" customHeight="1">
      <c r="A3" s="15" t="s">
        <v>4</v>
      </c>
      <c r="B3" s="19" t="s">
        <v>14</v>
      </c>
      <c r="C3" s="2"/>
      <c r="D3" s="19" t="s">
        <v>16</v>
      </c>
      <c r="E3" s="2"/>
      <c r="F3" s="19" t="s">
        <v>13</v>
      </c>
      <c r="G3" s="2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20.25" customHeight="1">
      <c r="A4" s="3"/>
      <c r="B4" s="14" t="s">
        <v>12</v>
      </c>
      <c r="C4" s="14" t="s">
        <v>15</v>
      </c>
      <c r="D4" s="14" t="s">
        <v>12</v>
      </c>
      <c r="E4" s="14" t="s">
        <v>15</v>
      </c>
      <c r="F4" s="14" t="s">
        <v>12</v>
      </c>
      <c r="G4" s="14" t="s">
        <v>15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1" customHeight="1">
      <c r="A5" s="5" t="s">
        <v>11</v>
      </c>
      <c r="B5" s="17" t="s">
        <v>0</v>
      </c>
      <c r="C5" s="22">
        <v>176.04599999999999</v>
      </c>
      <c r="D5" s="17"/>
      <c r="E5" s="22"/>
      <c r="F5" s="17">
        <v>185.60900000000001</v>
      </c>
      <c r="G5" s="18">
        <v>43.366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1" customHeight="1">
      <c r="A6" s="5" t="s">
        <v>3</v>
      </c>
      <c r="B6" s="17" t="s">
        <v>0</v>
      </c>
      <c r="C6" s="22">
        <v>350.56</v>
      </c>
      <c r="D6" s="17"/>
      <c r="E6" s="22"/>
      <c r="F6" s="17">
        <v>30</v>
      </c>
      <c r="G6" s="18">
        <v>557.36400000000003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21" customHeight="1">
      <c r="A7" s="5" t="s">
        <v>1</v>
      </c>
      <c r="B7" s="17" t="s">
        <v>0</v>
      </c>
      <c r="C7" s="22">
        <v>25.271000000000001</v>
      </c>
      <c r="D7" s="17"/>
      <c r="E7" s="22"/>
      <c r="F7" s="17">
        <v>41.640999999999998</v>
      </c>
      <c r="G7" s="18">
        <v>63.106000000000002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spans="1:26" ht="21" customHeight="1">
      <c r="A8" s="5" t="s">
        <v>2</v>
      </c>
      <c r="B8" s="17" t="s">
        <v>0</v>
      </c>
      <c r="C8" s="22">
        <v>8.98</v>
      </c>
      <c r="D8" s="17"/>
      <c r="E8" s="22"/>
      <c r="F8" s="17"/>
      <c r="G8" s="1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6" ht="21" customHeight="1">
      <c r="A9" s="5" t="s">
        <v>6</v>
      </c>
      <c r="B9" s="17" t="s">
        <v>0</v>
      </c>
      <c r="C9" s="22">
        <v>306.50700000000001</v>
      </c>
      <c r="D9" s="17"/>
      <c r="E9" s="22"/>
      <c r="F9" s="17">
        <v>13355.023999999999</v>
      </c>
      <c r="G9" s="17">
        <v>188.80199999999999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ht="21" customHeight="1">
      <c r="A10" s="5" t="s">
        <v>5</v>
      </c>
      <c r="B10" s="17" t="s">
        <v>0</v>
      </c>
      <c r="C10" s="22">
        <v>145.53399999999999</v>
      </c>
      <c r="D10" s="17"/>
      <c r="E10" s="22"/>
      <c r="F10" s="17">
        <v>141.22399999999999</v>
      </c>
      <c r="G10" s="18">
        <v>37.793999999999997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spans="1:26" ht="21" customHeight="1">
      <c r="A11" s="9" t="s">
        <v>10</v>
      </c>
      <c r="B11" s="17" t="s">
        <v>0</v>
      </c>
      <c r="C11" s="22">
        <v>64.058000000000007</v>
      </c>
      <c r="D11" s="17"/>
      <c r="E11" s="22"/>
      <c r="F11" s="17">
        <v>88.311000000000007</v>
      </c>
      <c r="G11" s="18">
        <v>187.779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21" customHeight="1">
      <c r="A12" s="5" t="s">
        <v>9</v>
      </c>
      <c r="B12" s="17" t="s">
        <v>0</v>
      </c>
      <c r="C12" s="21">
        <v>67.63</v>
      </c>
      <c r="D12" s="17"/>
      <c r="E12" s="21"/>
      <c r="F12" s="17">
        <v>9.6549999999999994</v>
      </c>
      <c r="G12" s="17">
        <v>62.548000000000002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spans="1:26" ht="21" customHeight="1">
      <c r="A13" s="5" t="s">
        <v>8</v>
      </c>
      <c r="B13" s="20"/>
      <c r="C13" s="16">
        <f>SUM(C5:C12)</f>
        <v>1144.5860000000002</v>
      </c>
      <c r="D13" s="20"/>
      <c r="E13" s="16"/>
      <c r="F13" s="20">
        <f>SUM(F5:F12)</f>
        <v>13851.464</v>
      </c>
      <c r="G13" s="16">
        <f>SUM(G5:G12)</f>
        <v>1140.759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spans="1:26" ht="15.75" customHeight="1">
      <c r="A14" s="13" t="s">
        <v>7</v>
      </c>
      <c r="B14" s="11"/>
      <c r="C14" s="1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spans="1:26" ht="15.7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spans="1:26" ht="15.75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spans="1:26" ht="15.7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spans="1:26" ht="15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ht="15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 ht="15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spans="1:26" ht="15.7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spans="1:26" ht="15.7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15.7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5.7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spans="1: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spans="1:26" ht="15.75" customHeight="1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ht="15.7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</row>
    <row r="29" spans="1:26" ht="15.75" customHeight="1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</row>
    <row r="30" spans="1:26" ht="15.75" customHeight="1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</row>
    <row r="31" spans="1:26" ht="15.75" customHeight="1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</row>
    <row r="32" spans="1:26" ht="15.7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</row>
    <row r="33" spans="1:26" ht="15.75" customHeight="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</row>
    <row r="34" spans="1:26" ht="15.75" customHeight="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</row>
    <row r="35" spans="1:26" ht="15.75" customHeight="1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15.75" customHeight="1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ht="15.75" customHeight="1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</row>
    <row r="38" spans="1:26" ht="15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</row>
    <row r="39" spans="1:26" ht="15.75" customHeight="1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</row>
    <row r="40" spans="1:26" ht="15.75" customHeight="1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</row>
    <row r="41" spans="1:26" ht="15.75" customHeight="1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</row>
    <row r="42" spans="1:26" ht="15.75" customHeight="1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</row>
    <row r="43" spans="1:26" ht="15.75" customHeight="1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</row>
    <row r="44" spans="1:26" ht="15.75" customHeight="1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</row>
    <row r="45" spans="1:26" ht="15.75" customHeight="1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ht="15.75" customHeight="1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</row>
    <row r="47" spans="1:26" ht="15.75" customHeight="1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</row>
    <row r="48" spans="1:26" ht="15.7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</row>
    <row r="49" spans="1:26" ht="15.75" customHeight="1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</row>
    <row r="50" spans="1:26" ht="15.75" customHeight="1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1:26" ht="15.75" customHeight="1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  <row r="52" spans="1:26" ht="15.75" customHeight="1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</row>
    <row r="53" spans="1:26" ht="15.75" customHeight="1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</row>
    <row r="54" spans="1:26" ht="15.75" customHeight="1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ht="15.75" customHeight="1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</row>
    <row r="56" spans="1:26" ht="15.75" customHeight="1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</row>
    <row r="57" spans="1:26" ht="15.75" customHeight="1">
      <c r="A57" s="8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</row>
    <row r="58" spans="1:26" ht="15.75" customHeight="1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</row>
    <row r="59" spans="1:26" ht="15.75" customHeight="1">
      <c r="A59" s="8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</row>
    <row r="60" spans="1:26" ht="15.75" customHeight="1">
      <c r="A60" s="8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</row>
    <row r="61" spans="1:26" ht="15.7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</row>
    <row r="62" spans="1:26" ht="15.75" customHeight="1">
      <c r="A62" s="8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</row>
    <row r="63" spans="1:26" ht="15.75" customHeight="1">
      <c r="A63" s="8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ht="15.75" customHeight="1">
      <c r="A64" s="8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</row>
    <row r="65" spans="1:26" ht="15.75" customHeight="1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</row>
    <row r="66" spans="1:26" ht="15.75" customHeight="1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</row>
    <row r="67" spans="1:26" ht="15.75" customHeight="1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</row>
    <row r="68" spans="1:26" ht="15.7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</row>
    <row r="69" spans="1:26" ht="15.75" customHeight="1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</row>
    <row r="70" spans="1:26" ht="15.75" customHeight="1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</row>
    <row r="71" spans="1:26" ht="15.75" customHeight="1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</row>
    <row r="72" spans="1:26" ht="15.75" customHeight="1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</row>
    <row r="73" spans="1:26" ht="15.75" customHeight="1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</row>
    <row r="74" spans="1:26" ht="15.75" customHeight="1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</row>
    <row r="75" spans="1:26" ht="15.75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</row>
    <row r="76" spans="1:26" ht="15.75" customHeight="1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</row>
    <row r="77" spans="1:26" ht="15.75" customHeight="1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</row>
    <row r="78" spans="1:26" ht="15.75" customHeight="1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</row>
    <row r="79" spans="1:26" ht="15.75" customHeight="1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</row>
    <row r="80" spans="1:26" ht="15.75" customHeight="1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</row>
    <row r="81" spans="1:26" ht="15.75" customHeight="1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</row>
    <row r="82" spans="1:26" ht="15.75" customHeight="1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</row>
    <row r="83" spans="1:26" ht="15.75" customHeight="1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</row>
    <row r="84" spans="1:26" ht="15.75" customHeight="1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</row>
    <row r="85" spans="1:26" ht="15.75" customHeight="1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</row>
    <row r="86" spans="1:26" ht="15.75" customHeight="1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</row>
    <row r="87" spans="1:26" ht="15.75" customHeight="1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</row>
    <row r="88" spans="1:26" ht="15.75" customHeight="1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</row>
    <row r="89" spans="1:26" ht="15.75" customHeight="1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</row>
    <row r="90" spans="1:26" ht="15.75" customHeight="1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</row>
    <row r="91" spans="1:26" ht="15.75" customHeight="1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</row>
    <row r="92" spans="1:26" ht="15.75" customHeight="1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</row>
    <row r="93" spans="1:26" ht="15.75" customHeight="1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</row>
    <row r="94" spans="1:26" ht="15.75" customHeight="1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</row>
    <row r="95" spans="1:26" ht="15.75" customHeight="1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</row>
    <row r="96" spans="1:26" ht="15.75" customHeight="1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</row>
    <row r="97" spans="1:26" ht="15.75" customHeight="1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</row>
    <row r="98" spans="1:26" ht="15.75" customHeight="1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</row>
    <row r="99" spans="1:26" ht="15.75" customHeight="1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</row>
    <row r="100" spans="1:26" ht="15.75" customHeight="1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</row>
    <row r="101" spans="1:26" ht="15.75" customHeight="1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</row>
    <row r="102" spans="1:26" ht="15.75" customHeight="1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</row>
    <row r="103" spans="1:26" ht="15.75" customHeight="1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</row>
    <row r="104" spans="1:26" ht="15.75" customHeight="1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</row>
    <row r="105" spans="1:26" ht="15.75" customHeight="1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</row>
    <row r="106" spans="1:26" ht="15.75" customHeight="1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</row>
    <row r="107" spans="1:26" ht="15.75" customHeight="1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</row>
    <row r="108" spans="1:26" ht="15.75" customHeight="1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</row>
    <row r="109" spans="1:26" ht="15.75" customHeight="1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</row>
    <row r="110" spans="1:26" ht="15.75" customHeight="1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</row>
    <row r="111" spans="1:26" ht="15.75" customHeight="1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</row>
    <row r="112" spans="1:26" ht="15.75" customHeight="1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</row>
    <row r="113" spans="1:26" ht="15.75" customHeight="1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</row>
    <row r="114" spans="1:26" ht="15.75" customHeight="1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</row>
    <row r="115" spans="1:26" ht="15.75" customHeight="1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</row>
    <row r="116" spans="1:26" ht="15.75" customHeight="1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</row>
    <row r="117" spans="1:26" ht="15.75" customHeight="1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</row>
    <row r="118" spans="1:26" ht="15.75" customHeigh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</row>
    <row r="119" spans="1:26" ht="15.75" customHeight="1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</row>
    <row r="120" spans="1:26" ht="15.75" customHeight="1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</row>
    <row r="121" spans="1:26" ht="15.75" customHeight="1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</row>
    <row r="122" spans="1:26" ht="15.75" customHeight="1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</row>
    <row r="123" spans="1:26" ht="15.75" customHeight="1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</row>
    <row r="124" spans="1:26" ht="15.75" customHeight="1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</row>
    <row r="125" spans="1:26" ht="15.75" customHeight="1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</row>
    <row r="126" spans="1:26" ht="15.75" customHeight="1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</row>
    <row r="127" spans="1:26" ht="15.75" customHeight="1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</row>
    <row r="128" spans="1:26" ht="15.75" customHeight="1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</row>
    <row r="129" spans="1:26" ht="15.75" customHeight="1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</row>
    <row r="130" spans="1:26" ht="15.75" customHeight="1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</row>
    <row r="131" spans="1:26" ht="15.75" customHeight="1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</row>
    <row r="132" spans="1:26" ht="15.75" customHeight="1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</row>
    <row r="133" spans="1:26" ht="15.75" customHeight="1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</row>
    <row r="134" spans="1:26" ht="15.75" customHeight="1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</row>
    <row r="135" spans="1:26" ht="15.75" customHeight="1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</row>
    <row r="136" spans="1:26" ht="15.75" customHeight="1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</row>
    <row r="137" spans="1:26" ht="15.75" customHeight="1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</row>
    <row r="138" spans="1:26" ht="15.75" customHeight="1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</row>
    <row r="139" spans="1:26" ht="15.75" customHeight="1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</row>
    <row r="140" spans="1:26" ht="15.75" customHeight="1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</row>
    <row r="141" spans="1:26" ht="15.75" customHeight="1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</row>
    <row r="142" spans="1:26" ht="15.75" customHeight="1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</row>
    <row r="143" spans="1:26" ht="15.7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</row>
    <row r="144" spans="1:26" ht="15.7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</row>
    <row r="145" spans="1:26" ht="15.7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</row>
    <row r="146" spans="1:26" ht="15.7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</row>
    <row r="147" spans="1:26" ht="15.7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</row>
    <row r="148" spans="1:26" ht="15.75" customHeight="1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</row>
    <row r="149" spans="1:26" ht="15.75" customHeight="1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</row>
    <row r="150" spans="1:26" ht="15.7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</row>
    <row r="151" spans="1:26" ht="15.7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</row>
    <row r="152" spans="1:26" ht="15.7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</row>
    <row r="153" spans="1:26" ht="15.7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</row>
    <row r="154" spans="1:26" ht="15.7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</row>
    <row r="155" spans="1:26" ht="15.75" customHeight="1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</row>
    <row r="156" spans="1:26" ht="15.7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</row>
    <row r="157" spans="1:26" ht="15.7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</row>
    <row r="158" spans="1:26" ht="15.75" customHeight="1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</row>
    <row r="159" spans="1:26" ht="15.7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</row>
    <row r="160" spans="1:26" ht="15.7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</row>
    <row r="161" spans="1:26" ht="15.75" customHeight="1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</row>
    <row r="162" spans="1:26" ht="15.75" customHeight="1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</row>
    <row r="163" spans="1:26" ht="15.75" customHeight="1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</row>
    <row r="164" spans="1:26" ht="15.75" customHeight="1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</row>
    <row r="165" spans="1:26" ht="15.75" customHeight="1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</row>
    <row r="166" spans="1:26" ht="15.75" customHeight="1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</row>
    <row r="167" spans="1:26" ht="15.75" customHeight="1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</row>
    <row r="168" spans="1:26" ht="15.75" customHeight="1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</row>
    <row r="169" spans="1:26" ht="15.75" customHeight="1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</row>
    <row r="170" spans="1:26" ht="15.75" customHeight="1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</row>
    <row r="171" spans="1:26" ht="15.75" customHeight="1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</row>
    <row r="172" spans="1:26" ht="15.75" customHeight="1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</row>
    <row r="173" spans="1:26" ht="15.75" customHeight="1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</row>
    <row r="174" spans="1:26" ht="15.75" customHeight="1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</row>
    <row r="175" spans="1:26" ht="15.75" customHeight="1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</row>
    <row r="176" spans="1:26" ht="15.75" customHeight="1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</row>
    <row r="177" spans="1:26" ht="15.75" customHeight="1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</row>
    <row r="178" spans="1:26" ht="15.75" customHeight="1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</row>
    <row r="179" spans="1:26" ht="15.75" customHeight="1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</row>
    <row r="180" spans="1:26" ht="15.75" customHeight="1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</row>
    <row r="181" spans="1:26" ht="15.75" customHeight="1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</row>
    <row r="182" spans="1:26" ht="15.75" customHeight="1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</row>
    <row r="183" spans="1:26" ht="15.75" customHeight="1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</row>
    <row r="184" spans="1:26" ht="15.75" customHeight="1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</row>
    <row r="185" spans="1:26" ht="15.75" customHeight="1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</row>
    <row r="186" spans="1:26" ht="15.75" customHeight="1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</row>
    <row r="187" spans="1:26" ht="15.75" customHeight="1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</row>
    <row r="188" spans="1:26" ht="15.75" customHeight="1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</row>
    <row r="189" spans="1:26" ht="15.75" customHeight="1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</row>
    <row r="190" spans="1:26" ht="15.75" customHeight="1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</row>
    <row r="191" spans="1:26" ht="15.75" customHeight="1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</row>
    <row r="192" spans="1:26" ht="15.75" customHeight="1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</row>
    <row r="193" spans="1:26" ht="15.75" customHeight="1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</row>
    <row r="194" spans="1:26" ht="15.75" customHeight="1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</row>
    <row r="195" spans="1:26" ht="15.75" customHeight="1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</row>
    <row r="196" spans="1:26" ht="15.75" customHeight="1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</row>
    <row r="197" spans="1:26" ht="15.75" customHeight="1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</row>
    <row r="198" spans="1:26" ht="15.75" customHeight="1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</row>
    <row r="199" spans="1:26" ht="15.75" customHeight="1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</row>
    <row r="200" spans="1:26" ht="15.75" customHeight="1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</row>
    <row r="201" spans="1:26" ht="15.75" customHeight="1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</row>
    <row r="202" spans="1:26" ht="15.75" customHeight="1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</row>
    <row r="203" spans="1:26" ht="15.75" customHeight="1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</row>
    <row r="204" spans="1:26" ht="15.75" customHeight="1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</row>
    <row r="205" spans="1:26" ht="15.75" customHeight="1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</row>
    <row r="206" spans="1:26" ht="15.75" customHeight="1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</row>
    <row r="207" spans="1:26" ht="15.75" customHeight="1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</row>
    <row r="208" spans="1:26" ht="15.75" customHeight="1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</row>
    <row r="209" spans="1:26" ht="15.75" customHeight="1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</row>
    <row r="210" spans="1:26" ht="15.75" customHeight="1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</row>
    <row r="211" spans="1:26" ht="15.75" customHeight="1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</row>
    <row r="212" spans="1:26" ht="15.75" customHeight="1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</row>
    <row r="213" spans="1:26" ht="15.75" customHeight="1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</row>
    <row r="214" spans="1:26" ht="15.75" customHeight="1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</row>
    <row r="215" spans="1:26" ht="15.75" customHeight="1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</row>
    <row r="216" spans="1:26" ht="15.75" customHeight="1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</row>
    <row r="217" spans="1:26" ht="15.75" customHeight="1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</row>
    <row r="218" spans="1:26" ht="15.75" customHeight="1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</row>
    <row r="219" spans="1:26" ht="15.75" customHeight="1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</row>
    <row r="220" spans="1:26" ht="15.75" customHeight="1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</row>
    <row r="221" spans="1:26" ht="15.75" customHeight="1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</row>
    <row r="222" spans="1:26" ht="15.75" customHeight="1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</row>
    <row r="223" spans="1:26" ht="15.75" customHeight="1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</row>
    <row r="224" spans="1:26" ht="15.75" customHeight="1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</row>
    <row r="225" spans="1:26" ht="15.75" customHeight="1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</row>
    <row r="226" spans="1:26" ht="15.75" customHeight="1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</row>
    <row r="227" spans="1:26" ht="15.75" customHeight="1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</row>
    <row r="228" spans="1:26" ht="15.75" customHeight="1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</row>
    <row r="229" spans="1:26" ht="15.75" customHeight="1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</row>
    <row r="230" spans="1:26" ht="15.75" customHeight="1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</row>
    <row r="231" spans="1:26" ht="15.75" customHeight="1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</row>
    <row r="232" spans="1:26" ht="15.75" customHeight="1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</row>
    <row r="233" spans="1:26" ht="15.75" customHeight="1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</row>
    <row r="234" spans="1:26" ht="15.75" customHeight="1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</row>
    <row r="235" spans="1:26" ht="15.75" customHeight="1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</row>
    <row r="236" spans="1:26" ht="15.75" customHeight="1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</row>
    <row r="237" spans="1:26" ht="15.75" customHeight="1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</row>
    <row r="238" spans="1:26" ht="15.75" customHeight="1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</row>
    <row r="239" spans="1:26" ht="15.75" customHeight="1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</row>
    <row r="240" spans="1:26" ht="15.75" customHeight="1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</row>
    <row r="241" spans="1:26" ht="15.75" customHeight="1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</row>
    <row r="242" spans="1:26" ht="15.75" customHeight="1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</row>
    <row r="243" spans="1:26" ht="15.75" customHeight="1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</row>
    <row r="244" spans="1:26" ht="15.75" customHeight="1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</row>
    <row r="245" spans="1:26" ht="15.75" customHeight="1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</row>
    <row r="246" spans="1:26" ht="15.75" customHeight="1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</row>
    <row r="247" spans="1:26" ht="15.75" customHeight="1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</row>
    <row r="248" spans="1:26" ht="15.75" customHeight="1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</row>
    <row r="249" spans="1:26" ht="15.75" customHeight="1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</row>
    <row r="250" spans="1:26" ht="15.75" customHeight="1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</row>
    <row r="251" spans="1:26" ht="15.75" customHeight="1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</row>
    <row r="252" spans="1:26" ht="15.75" customHeight="1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</row>
    <row r="253" spans="1:26" ht="15.75" customHeight="1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</row>
    <row r="254" spans="1:26" ht="15.75" customHeight="1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</row>
    <row r="255" spans="1:26" ht="15.75" customHeight="1">
      <c r="A255" s="8"/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</row>
    <row r="256" spans="1:26" ht="15.75" customHeight="1">
      <c r="A256" s="8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</row>
    <row r="257" spans="1:26" ht="15.75" customHeight="1">
      <c r="A257" s="8"/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</row>
    <row r="258" spans="1:26" ht="15.75" customHeight="1">
      <c r="A258" s="8"/>
      <c r="B258" s="8"/>
      <c r="C258" s="8"/>
      <c r="D258" s="8"/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</row>
    <row r="259" spans="1:26" ht="15.75" customHeight="1">
      <c r="A259" s="8"/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</row>
    <row r="260" spans="1:26" ht="15.75" customHeight="1">
      <c r="A260" s="8"/>
      <c r="B260" s="8"/>
      <c r="C260" s="8"/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</row>
    <row r="261" spans="1:26" ht="15.75" customHeight="1">
      <c r="A261" s="8"/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</row>
    <row r="262" spans="1:26" ht="15.75" customHeight="1">
      <c r="A262" s="8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</row>
    <row r="263" spans="1:26" ht="15.75" customHeight="1">
      <c r="A263" s="8"/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</row>
    <row r="264" spans="1:26" ht="15.75" customHeight="1">
      <c r="A264" s="8"/>
      <c r="B264" s="8"/>
      <c r="C264" s="8"/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</row>
    <row r="265" spans="1:26" ht="15.75" customHeight="1">
      <c r="A265" s="8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</row>
    <row r="266" spans="1:26" ht="15.75" customHeight="1">
      <c r="A266" s="8"/>
      <c r="B266" s="8"/>
      <c r="C266" s="8"/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</row>
    <row r="267" spans="1:26" ht="15.75" customHeight="1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</row>
    <row r="268" spans="1:26" ht="15.75" customHeight="1">
      <c r="A268" s="8"/>
      <c r="B268" s="8"/>
      <c r="C268" s="8"/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</row>
    <row r="269" spans="1:26" ht="15.75" customHeight="1">
      <c r="A269" s="8"/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</row>
    <row r="270" spans="1:26" ht="15.75" customHeight="1">
      <c r="A270" s="8"/>
      <c r="B270" s="8"/>
      <c r="C270" s="8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</row>
    <row r="271" spans="1:26" ht="15.75" customHeight="1">
      <c r="A271" s="8"/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</row>
    <row r="272" spans="1:26" ht="15.75" customHeight="1">
      <c r="A272" s="8"/>
      <c r="B272" s="8"/>
      <c r="C272" s="8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</row>
    <row r="273" spans="1:26" ht="15.75" customHeight="1">
      <c r="A273" s="8"/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</row>
    <row r="274" spans="1:26" ht="15.75" customHeight="1">
      <c r="A274" s="8"/>
      <c r="B274" s="8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</row>
    <row r="275" spans="1:26" ht="15.75" customHeight="1">
      <c r="A275" s="8"/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</row>
    <row r="276" spans="1:26" ht="15.75" customHeight="1">
      <c r="A276" s="8"/>
      <c r="B276" s="8"/>
      <c r="C276" s="8"/>
      <c r="D276" s="8"/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</row>
    <row r="277" spans="1:26" ht="15.75" customHeight="1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</row>
    <row r="278" spans="1:26" ht="15.75" customHeight="1">
      <c r="A278" s="8"/>
      <c r="B278" s="8"/>
      <c r="C278" s="8"/>
      <c r="D278" s="8"/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</row>
    <row r="279" spans="1:26" ht="15.75" customHeight="1">
      <c r="A279" s="8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</row>
    <row r="280" spans="1:26" ht="15.75" customHeight="1">
      <c r="A280" s="8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</row>
    <row r="281" spans="1:26" ht="15.75" customHeight="1">
      <c r="A281" s="8"/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</row>
    <row r="282" spans="1:26" ht="15.75" customHeight="1">
      <c r="A282" s="8"/>
      <c r="B282" s="8"/>
      <c r="C282" s="8"/>
      <c r="D282" s="8"/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</row>
    <row r="283" spans="1:26" ht="15.75" customHeight="1">
      <c r="A283" s="8"/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</row>
    <row r="284" spans="1:26" ht="15.75" customHeight="1">
      <c r="A284" s="8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</row>
    <row r="285" spans="1:26" ht="15.75" customHeight="1">
      <c r="A285" s="8"/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</row>
    <row r="286" spans="1:26" ht="15.75" customHeight="1">
      <c r="A286" s="8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</row>
    <row r="287" spans="1:26" ht="15.75" customHeight="1">
      <c r="A287" s="8"/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</row>
    <row r="288" spans="1:26" ht="15.75" customHeight="1">
      <c r="A288" s="8"/>
      <c r="B288" s="8"/>
      <c r="C288" s="8"/>
      <c r="D288" s="8"/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</row>
    <row r="289" spans="1:26" ht="15.75" customHeight="1">
      <c r="A289" s="8"/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</row>
    <row r="290" spans="1:26" ht="15.75" customHeight="1">
      <c r="A290" s="8"/>
      <c r="B290" s="8"/>
      <c r="C290" s="8"/>
      <c r="D290" s="8"/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</row>
    <row r="291" spans="1:26" ht="15.75" customHeight="1">
      <c r="A291" s="8"/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</row>
    <row r="292" spans="1:26" ht="15.75" customHeight="1">
      <c r="A292" s="8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</row>
    <row r="293" spans="1:26" ht="15.75" customHeight="1">
      <c r="A293" s="8"/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</row>
    <row r="294" spans="1:26" ht="15.75" customHeight="1">
      <c r="A294" s="8"/>
      <c r="B294" s="8"/>
      <c r="C294" s="8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</row>
    <row r="295" spans="1:26" ht="15.75" customHeight="1">
      <c r="A295" s="8"/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</row>
    <row r="296" spans="1:26" ht="15.75" customHeight="1">
      <c r="A296" s="8"/>
      <c r="B296" s="8"/>
      <c r="C296" s="8"/>
      <c r="D296" s="8"/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</row>
    <row r="297" spans="1:26" ht="15.75" customHeight="1">
      <c r="A297" s="8"/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</row>
    <row r="298" spans="1:26" ht="15.75" customHeight="1">
      <c r="A298" s="8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</row>
    <row r="299" spans="1:26" ht="15.75" customHeight="1">
      <c r="A299" s="8"/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</row>
    <row r="300" spans="1:26" ht="15.75" customHeight="1">
      <c r="A300" s="8"/>
      <c r="B300" s="8"/>
      <c r="C300" s="8"/>
      <c r="D300" s="8"/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</row>
    <row r="301" spans="1:26" ht="15.75" customHeight="1">
      <c r="A301" s="8"/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</row>
    <row r="302" spans="1:26" ht="15.75" customHeight="1">
      <c r="A302" s="8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</row>
    <row r="303" spans="1:26" ht="15.75" customHeight="1">
      <c r="A303" s="8"/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</row>
    <row r="304" spans="1:26" ht="15.75" customHeight="1">
      <c r="A304" s="8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</row>
    <row r="305" spans="1:26" ht="15.75" customHeight="1">
      <c r="A305" s="8"/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</row>
    <row r="306" spans="1:26" ht="15.75" customHeight="1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</row>
    <row r="307" spans="1:26" ht="15.75" customHeight="1">
      <c r="A307" s="8"/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</row>
    <row r="308" spans="1:26" ht="15.75" customHeight="1">
      <c r="A308" s="8"/>
      <c r="B308" s="8"/>
      <c r="C308" s="8"/>
      <c r="D308" s="8"/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</row>
    <row r="309" spans="1:26" ht="15.75" customHeight="1">
      <c r="A309" s="8"/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</row>
    <row r="310" spans="1:26" ht="15.75" customHeight="1">
      <c r="A310" s="8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</row>
    <row r="311" spans="1:26" ht="15.75" customHeight="1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</row>
    <row r="312" spans="1:26" ht="15.75" customHeight="1">
      <c r="A312" s="8"/>
      <c r="B312" s="8"/>
      <c r="C312" s="8"/>
      <c r="D312" s="8"/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</row>
    <row r="313" spans="1:26" ht="15.75" customHeight="1">
      <c r="A313" s="8"/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</row>
    <row r="314" spans="1:26" ht="15.75" customHeight="1">
      <c r="A314" s="8"/>
      <c r="B314" s="8"/>
      <c r="C314" s="8"/>
      <c r="D314" s="8"/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</row>
    <row r="315" spans="1:26" ht="15.75" customHeight="1">
      <c r="A315" s="8"/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</row>
    <row r="316" spans="1:26" ht="15.75" customHeight="1">
      <c r="A316" s="8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</row>
    <row r="317" spans="1:26" ht="15.75" customHeight="1">
      <c r="A317" s="8"/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</row>
    <row r="318" spans="1:26" ht="15.75" customHeight="1">
      <c r="A318" s="8"/>
      <c r="B318" s="8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</row>
    <row r="319" spans="1:26" ht="15.75" customHeight="1">
      <c r="A319" s="8"/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</row>
    <row r="320" spans="1:26" ht="15.75" customHeight="1">
      <c r="A320" s="8"/>
      <c r="B320" s="8"/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</row>
    <row r="321" spans="1:26" ht="15.75" customHeight="1">
      <c r="A321" s="8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</row>
    <row r="322" spans="1:26" ht="15.75" customHeight="1">
      <c r="A322" s="8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</row>
    <row r="323" spans="1:26" ht="15.75" customHeight="1">
      <c r="A323" s="8"/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</row>
    <row r="324" spans="1:26" ht="15.75" customHeight="1">
      <c r="A324" s="8"/>
      <c r="B324" s="8"/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</row>
    <row r="325" spans="1:26" ht="15.75" customHeight="1">
      <c r="A325" s="8"/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</row>
    <row r="326" spans="1:26" ht="15.75" customHeight="1">
      <c r="A326" s="8"/>
      <c r="B326" s="8"/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</row>
    <row r="327" spans="1:26" ht="15.75" customHeight="1">
      <c r="A327" s="8"/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</row>
    <row r="328" spans="1:26" ht="15.75" customHeight="1">
      <c r="A328" s="8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</row>
    <row r="329" spans="1:26" ht="15.75" customHeight="1">
      <c r="A329" s="8"/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</row>
    <row r="330" spans="1:26" ht="15.75" customHeight="1">
      <c r="A330" s="8"/>
      <c r="B330" s="8"/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</row>
    <row r="331" spans="1:26" ht="15.75" customHeight="1">
      <c r="A331" s="8"/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</row>
    <row r="332" spans="1:26" ht="15.75" customHeight="1">
      <c r="A332" s="8"/>
      <c r="B332" s="8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</row>
    <row r="333" spans="1:26" ht="15.75" customHeight="1">
      <c r="A333" s="8"/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</row>
    <row r="334" spans="1:26" ht="15.75" customHeight="1">
      <c r="A334" s="8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</row>
    <row r="335" spans="1:26" ht="15.75" customHeight="1">
      <c r="A335" s="8"/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</row>
    <row r="336" spans="1:26" ht="15.7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</row>
    <row r="337" spans="1:26" ht="15.75" customHeight="1">
      <c r="A337" s="8"/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</row>
    <row r="338" spans="1:26" ht="15.7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</row>
    <row r="339" spans="1:26" ht="15.75" customHeight="1">
      <c r="A339" s="8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</row>
    <row r="340" spans="1:26" ht="15.75" customHeight="1">
      <c r="A340" s="8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</row>
    <row r="341" spans="1:26" ht="15.75" customHeight="1">
      <c r="A341" s="8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</row>
    <row r="342" spans="1:26" ht="15.75" customHeight="1">
      <c r="A342" s="8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</row>
    <row r="343" spans="1:26" ht="15.75" customHeight="1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</row>
    <row r="344" spans="1:26" ht="15.75" customHeight="1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</row>
    <row r="345" spans="1:26" ht="15.75" customHeight="1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</row>
    <row r="346" spans="1:26" ht="15.75" customHeight="1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</row>
    <row r="347" spans="1:26" ht="15.75" customHeight="1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</row>
    <row r="348" spans="1:26" ht="15.75" customHeight="1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</row>
    <row r="349" spans="1:26" ht="15.75" customHeight="1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</row>
    <row r="350" spans="1:26" ht="15.75" customHeight="1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</row>
    <row r="351" spans="1:26" ht="15.75" customHeight="1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</row>
    <row r="352" spans="1:26" ht="15.75" customHeight="1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</row>
    <row r="353" spans="1:26" ht="15.75" customHeight="1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</row>
    <row r="354" spans="1:26" ht="15.75" customHeight="1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</row>
    <row r="355" spans="1:26" ht="15.75" customHeight="1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</row>
    <row r="356" spans="1:26" ht="15.75" customHeight="1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</row>
    <row r="357" spans="1:26" ht="15.75" customHeight="1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</row>
    <row r="358" spans="1:26" ht="15.75" customHeight="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</row>
    <row r="359" spans="1:26" ht="15.75" customHeight="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</row>
    <row r="360" spans="1:26" ht="15.75" customHeight="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</row>
    <row r="361" spans="1:26" ht="15.75" customHeight="1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</row>
    <row r="362" spans="1:26" ht="15.75" customHeight="1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</row>
    <row r="363" spans="1:26" ht="15.75" customHeight="1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</row>
    <row r="364" spans="1:26" ht="15.75" customHeight="1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</row>
    <row r="365" spans="1:26" ht="15.75" customHeight="1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</row>
    <row r="366" spans="1:26" ht="15.75" customHeight="1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</row>
    <row r="367" spans="1:26" ht="15.75" customHeight="1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</row>
    <row r="368" spans="1:26" ht="15.75" customHeight="1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</row>
    <row r="369" spans="1:26" ht="15.75" customHeight="1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</row>
    <row r="370" spans="1:26" ht="15.75" customHeight="1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</row>
    <row r="371" spans="1:26" ht="15.75" customHeight="1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</row>
    <row r="372" spans="1:26" ht="15.75" customHeight="1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</row>
    <row r="373" spans="1:26" ht="15.75" customHeight="1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</row>
    <row r="374" spans="1:26" ht="15.75" customHeight="1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</row>
    <row r="375" spans="1:26" ht="15.75" customHeight="1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</row>
    <row r="376" spans="1:26" ht="15.75" customHeight="1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</row>
    <row r="377" spans="1:26" ht="15.75" customHeight="1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</row>
    <row r="378" spans="1:26" ht="15.75" customHeight="1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</row>
    <row r="379" spans="1:26" ht="15.75" customHeight="1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</row>
    <row r="380" spans="1:26" ht="15.75" customHeight="1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</row>
    <row r="381" spans="1:26" ht="15.75" customHeight="1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</row>
    <row r="382" spans="1:26" ht="15.75" customHeight="1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</row>
    <row r="383" spans="1:26" ht="15.75" customHeight="1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</row>
    <row r="384" spans="1:26" ht="15.75" customHeight="1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</row>
    <row r="385" spans="1:26" ht="15.75" customHeight="1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</row>
    <row r="386" spans="1:26" ht="15.75" customHeight="1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</row>
    <row r="387" spans="1:26" ht="15.75" customHeight="1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</row>
    <row r="388" spans="1:26" ht="15.75" customHeight="1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</row>
    <row r="389" spans="1:26" ht="15.75" customHeight="1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</row>
    <row r="390" spans="1:26" ht="15.75" customHeight="1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</row>
    <row r="391" spans="1:26" ht="15.75" customHeight="1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</row>
    <row r="392" spans="1:26" ht="15.75" customHeight="1">
      <c r="A392" s="8"/>
      <c r="B392" s="8"/>
      <c r="C392" s="8"/>
      <c r="D392" s="8"/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</row>
    <row r="393" spans="1:26" ht="15.75" customHeight="1">
      <c r="A393" s="8"/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</row>
    <row r="394" spans="1:26" ht="15.75" customHeight="1">
      <c r="A394" s="8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</row>
    <row r="395" spans="1:26" ht="15.75" customHeight="1">
      <c r="A395" s="8"/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</row>
    <row r="396" spans="1:26" ht="15.75" customHeight="1">
      <c r="A396" s="8"/>
      <c r="B396" s="8"/>
      <c r="C396" s="8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</row>
    <row r="397" spans="1:26" ht="15.75" customHeight="1">
      <c r="A397" s="8"/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</row>
    <row r="398" spans="1:26" ht="15.75" customHeight="1">
      <c r="A398" s="8"/>
      <c r="B398" s="8"/>
      <c r="C398" s="8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</row>
    <row r="399" spans="1:26" ht="15.75" customHeight="1">
      <c r="A399" s="8"/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</row>
    <row r="400" spans="1:26" ht="15.75" customHeight="1">
      <c r="A400" s="8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</row>
    <row r="401" spans="1:26" ht="15.75" customHeight="1">
      <c r="A401" s="8"/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</row>
    <row r="402" spans="1:26" ht="15.75" customHeight="1">
      <c r="A402" s="8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</row>
    <row r="403" spans="1:26" ht="15.75" customHeight="1">
      <c r="A403" s="8"/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</row>
    <row r="404" spans="1:26" ht="15.75" customHeight="1">
      <c r="A404" s="8"/>
      <c r="B404" s="8"/>
      <c r="C404" s="8"/>
      <c r="D404" s="8"/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</row>
    <row r="405" spans="1:26" ht="15.75" customHeight="1">
      <c r="A405" s="8"/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</row>
    <row r="406" spans="1:26" ht="15.75" customHeight="1">
      <c r="A406" s="8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</row>
    <row r="407" spans="1:26" ht="15.75" customHeight="1">
      <c r="A407" s="8"/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</row>
    <row r="408" spans="1:26" ht="15.75" customHeight="1">
      <c r="A408" s="8"/>
      <c r="B408" s="8"/>
      <c r="C408" s="8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</row>
    <row r="409" spans="1:26" ht="15.75" customHeight="1">
      <c r="A409" s="8"/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</row>
    <row r="410" spans="1:26" ht="15.75" customHeight="1">
      <c r="A410" s="8"/>
      <c r="B410" s="8"/>
      <c r="C410" s="8"/>
      <c r="D410" s="8"/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</row>
    <row r="411" spans="1:26" ht="15.75" customHeight="1">
      <c r="A411" s="8"/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</row>
    <row r="412" spans="1:26" ht="15.75" customHeight="1">
      <c r="A412" s="8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</row>
    <row r="413" spans="1:26" ht="15.75" customHeight="1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</row>
    <row r="414" spans="1:26" ht="15.75" customHeight="1">
      <c r="A414" s="8"/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</row>
    <row r="415" spans="1:26" ht="15.75" customHeight="1">
      <c r="A415" s="8"/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</row>
    <row r="416" spans="1:26" ht="15.75" customHeight="1">
      <c r="A416" s="8"/>
      <c r="B416" s="8"/>
      <c r="C416" s="8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</row>
    <row r="417" spans="1:26" ht="15.75" customHeight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</row>
    <row r="418" spans="1:26" ht="15.75" customHeight="1">
      <c r="A418" s="8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</row>
    <row r="419" spans="1:26" ht="15.75" customHeight="1">
      <c r="A419" s="8"/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</row>
    <row r="420" spans="1:26" ht="15.75" customHeight="1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</row>
    <row r="421" spans="1:26" ht="15.75" customHeight="1">
      <c r="A421" s="8"/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</row>
    <row r="422" spans="1:26" ht="15.75" customHeight="1">
      <c r="A422" s="8"/>
      <c r="B422" s="8"/>
      <c r="C422" s="8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</row>
    <row r="423" spans="1:26" ht="15.75" customHeight="1">
      <c r="A423" s="8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</row>
    <row r="424" spans="1:26" ht="15.75" customHeight="1">
      <c r="A424" s="8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</row>
    <row r="425" spans="1:26" ht="15.75" customHeight="1">
      <c r="A425" s="8"/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</row>
    <row r="426" spans="1:26" ht="15.75" customHeight="1">
      <c r="A426" s="8"/>
      <c r="B426" s="8"/>
      <c r="C426" s="8"/>
      <c r="D426" s="8"/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</row>
    <row r="427" spans="1:26" ht="15.75" customHeight="1">
      <c r="A427" s="8"/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</row>
    <row r="428" spans="1:26" ht="15.75" customHeight="1">
      <c r="A428" s="8"/>
      <c r="B428" s="8"/>
      <c r="C428" s="8"/>
      <c r="D428" s="8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</row>
    <row r="429" spans="1:26" ht="15.75" customHeight="1">
      <c r="A429" s="8"/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</row>
    <row r="430" spans="1:26" ht="15.75" customHeight="1">
      <c r="A430" s="8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</row>
    <row r="431" spans="1:26" ht="15.75" customHeight="1">
      <c r="A431" s="8"/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</row>
    <row r="432" spans="1:26" ht="15.75" customHeight="1">
      <c r="A432" s="8"/>
      <c r="B432" s="8"/>
      <c r="C432" s="8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</row>
    <row r="433" spans="1:26" ht="15.75" customHeight="1">
      <c r="A433" s="8"/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</row>
    <row r="434" spans="1:26" ht="15.75" customHeight="1">
      <c r="A434" s="8"/>
      <c r="B434" s="8"/>
      <c r="C434" s="8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</row>
    <row r="435" spans="1:26" ht="15.75" customHeight="1">
      <c r="A435" s="8"/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</row>
    <row r="436" spans="1:26" ht="15.75" customHeight="1">
      <c r="A436" s="8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</row>
    <row r="437" spans="1:26" ht="15.75" customHeight="1">
      <c r="A437" s="8"/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</row>
    <row r="438" spans="1:26" ht="15.75" customHeight="1">
      <c r="A438" s="8"/>
      <c r="B438" s="8"/>
      <c r="C438" s="8"/>
      <c r="D438" s="8"/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</row>
    <row r="439" spans="1:26" ht="15.75" customHeight="1">
      <c r="A439" s="8"/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</row>
    <row r="440" spans="1:26" ht="15.75" customHeight="1">
      <c r="A440" s="8"/>
      <c r="B440" s="8"/>
      <c r="C440" s="8"/>
      <c r="D440" s="8"/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</row>
    <row r="441" spans="1:26" ht="15.75" customHeight="1">
      <c r="A441" s="8"/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</row>
    <row r="442" spans="1:26" ht="15.75" customHeight="1">
      <c r="A442" s="8"/>
      <c r="B442" s="8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</row>
    <row r="443" spans="1:26" ht="15.75" customHeight="1">
      <c r="A443" s="8"/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</row>
    <row r="444" spans="1:26" ht="15.75" customHeight="1">
      <c r="A444" s="8"/>
      <c r="B444" s="8"/>
      <c r="C444" s="8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</row>
    <row r="445" spans="1:26" ht="15.75" customHeight="1">
      <c r="A445" s="8"/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</row>
    <row r="446" spans="1:26" ht="15.75" customHeight="1">
      <c r="A446" s="8"/>
      <c r="B446" s="8"/>
      <c r="C446" s="8"/>
      <c r="D446" s="8"/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</row>
    <row r="447" spans="1:26" ht="15.75" customHeight="1">
      <c r="A447" s="8"/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</row>
    <row r="448" spans="1:26" ht="15.75" customHeight="1">
      <c r="A448" s="8"/>
      <c r="B448" s="8"/>
      <c r="C448" s="8"/>
      <c r="D448" s="8"/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</row>
    <row r="449" spans="1:26" ht="15.75" customHeight="1">
      <c r="A449" s="8"/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</row>
    <row r="450" spans="1:26" ht="15.75" customHeight="1">
      <c r="A450" s="8"/>
      <c r="B450" s="8"/>
      <c r="C450" s="8"/>
      <c r="D450" s="8"/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</row>
    <row r="451" spans="1:26" ht="15.75" customHeight="1">
      <c r="A451" s="8"/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</row>
    <row r="452" spans="1:26" ht="15.75" customHeight="1">
      <c r="A452" s="8"/>
      <c r="B452" s="8"/>
      <c r="C452" s="8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</row>
    <row r="453" spans="1:26" ht="15.75" customHeight="1">
      <c r="A453" s="8"/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</row>
    <row r="454" spans="1:26" ht="15.75" customHeight="1">
      <c r="A454" s="8"/>
      <c r="B454" s="8"/>
      <c r="C454" s="8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</row>
    <row r="455" spans="1:26" ht="15.75" customHeight="1">
      <c r="A455" s="8"/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</row>
    <row r="456" spans="1:26" ht="15.75" customHeight="1">
      <c r="A456" s="8"/>
      <c r="B456" s="8"/>
      <c r="C456" s="8"/>
      <c r="D456" s="8"/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</row>
    <row r="457" spans="1:26" ht="15.75" customHeight="1">
      <c r="A457" s="8"/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</row>
    <row r="458" spans="1:26" ht="15.75" customHeight="1">
      <c r="A458" s="8"/>
      <c r="B458" s="8"/>
      <c r="C458" s="8"/>
      <c r="D458" s="8"/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</row>
    <row r="459" spans="1:26" ht="15.75" customHeight="1">
      <c r="A459" s="8"/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</row>
    <row r="460" spans="1:26" ht="15.75" customHeight="1">
      <c r="A460" s="8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</row>
    <row r="461" spans="1:26" ht="15.75" customHeight="1">
      <c r="A461" s="8"/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</row>
    <row r="462" spans="1:26" ht="15.75" customHeight="1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</row>
    <row r="463" spans="1:26" ht="15.75" customHeight="1">
      <c r="A463" s="8"/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</row>
    <row r="464" spans="1:26" ht="15.75" customHeight="1">
      <c r="A464" s="8"/>
      <c r="B464" s="8"/>
      <c r="C464" s="8"/>
      <c r="D464" s="8"/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</row>
    <row r="465" spans="1:26" ht="15.75" customHeight="1">
      <c r="A465" s="8"/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</row>
    <row r="466" spans="1:26" ht="15.75" customHeight="1">
      <c r="A466" s="8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</row>
    <row r="467" spans="1:26" ht="15.75" customHeight="1">
      <c r="A467" s="8"/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</row>
    <row r="468" spans="1:26" ht="15.75" customHeight="1">
      <c r="A468" s="8"/>
      <c r="B468" s="8"/>
      <c r="C468" s="8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</row>
    <row r="469" spans="1:26" ht="15.75" customHeight="1">
      <c r="A469" s="8"/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</row>
    <row r="470" spans="1:26" ht="15.75" customHeight="1">
      <c r="A470" s="8"/>
      <c r="B470" s="8"/>
      <c r="C470" s="8"/>
      <c r="D470" s="8"/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</row>
    <row r="471" spans="1:26" ht="15.75" customHeight="1">
      <c r="A471" s="8"/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</row>
    <row r="472" spans="1:26" ht="15.75" customHeight="1">
      <c r="A472" s="8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</row>
    <row r="473" spans="1:26" ht="15.75" customHeight="1">
      <c r="A473" s="8"/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</row>
    <row r="474" spans="1:26" ht="15.75" customHeight="1">
      <c r="A474" s="8"/>
      <c r="B474" s="8"/>
      <c r="C474" s="8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</row>
    <row r="475" spans="1:26" ht="15.75" customHeight="1">
      <c r="A475" s="8"/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</row>
    <row r="476" spans="1:26" ht="15.75" customHeight="1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</row>
    <row r="477" spans="1:26" ht="15.75" customHeight="1">
      <c r="A477" s="8"/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</row>
    <row r="478" spans="1:26" ht="15.75" customHeight="1">
      <c r="A478" s="8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</row>
    <row r="479" spans="1:26" ht="15.75" customHeight="1">
      <c r="A479" s="8"/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</row>
    <row r="480" spans="1:26" ht="15.75" customHeight="1">
      <c r="A480" s="8"/>
      <c r="B480" s="8"/>
      <c r="C480" s="8"/>
      <c r="D480" s="8"/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</row>
    <row r="481" spans="1:26" ht="15.75" customHeight="1">
      <c r="A481" s="8"/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</row>
    <row r="482" spans="1:26" ht="15.75" customHeight="1">
      <c r="A482" s="8"/>
      <c r="B482" s="8"/>
      <c r="C482" s="8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</row>
    <row r="483" spans="1:26" ht="15.75" customHeight="1">
      <c r="A483" s="8"/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</row>
    <row r="484" spans="1:26" ht="15.75" customHeight="1">
      <c r="A484" s="8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</row>
    <row r="485" spans="1:26" ht="15.75" customHeight="1">
      <c r="A485" s="8"/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</row>
    <row r="486" spans="1:26" ht="15.75" customHeight="1">
      <c r="A486" s="8"/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</row>
    <row r="487" spans="1:26" ht="15.75" customHeight="1">
      <c r="A487" s="8"/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</row>
    <row r="488" spans="1:26" ht="15.75" customHeight="1">
      <c r="A488" s="8"/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</row>
    <row r="489" spans="1:26" ht="15.75" customHeight="1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</row>
    <row r="490" spans="1:26" ht="15.75" customHeight="1">
      <c r="A490" s="8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</row>
    <row r="491" spans="1:26" ht="15.75" customHeight="1">
      <c r="A491" s="8"/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</row>
    <row r="492" spans="1:26" ht="15.75" customHeight="1">
      <c r="A492" s="8"/>
      <c r="B492" s="8"/>
      <c r="C492" s="8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</row>
    <row r="493" spans="1:26" ht="15.75" customHeight="1">
      <c r="A493" s="8"/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</row>
    <row r="494" spans="1:26" ht="15.75" customHeight="1">
      <c r="A494" s="8"/>
      <c r="B494" s="8"/>
      <c r="C494" s="8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</row>
    <row r="495" spans="1:26" ht="15.75" customHeight="1">
      <c r="A495" s="8"/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</row>
    <row r="496" spans="1:26" ht="15.75" customHeight="1">
      <c r="A496" s="8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</row>
    <row r="497" spans="1:26" ht="15.75" customHeight="1">
      <c r="A497" s="8"/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</row>
    <row r="498" spans="1:26" ht="15.75" customHeight="1">
      <c r="A498" s="8"/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</row>
    <row r="499" spans="1:26" ht="15.75" customHeight="1">
      <c r="A499" s="8"/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</row>
    <row r="500" spans="1:26" ht="15.75" customHeight="1">
      <c r="A500" s="8"/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</row>
    <row r="501" spans="1:26" ht="15.75" customHeight="1">
      <c r="A501" s="8"/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</row>
    <row r="502" spans="1:26" ht="15.75" customHeight="1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</row>
    <row r="503" spans="1:26" ht="15.75" customHeight="1">
      <c r="A503" s="8"/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</row>
    <row r="504" spans="1:26" ht="15.75" customHeight="1">
      <c r="A504" s="8"/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</row>
    <row r="505" spans="1:26" ht="15.75" customHeight="1">
      <c r="A505" s="8"/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</row>
    <row r="506" spans="1:26" ht="15.75" customHeight="1">
      <c r="A506" s="8"/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</row>
    <row r="507" spans="1:26" ht="15.75" customHeight="1">
      <c r="A507" s="8"/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</row>
    <row r="508" spans="1:26" ht="15.75" customHeight="1">
      <c r="A508" s="8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</row>
    <row r="509" spans="1:26" ht="15.75" customHeight="1">
      <c r="A509" s="8"/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</row>
    <row r="510" spans="1:26" ht="15.75" customHeight="1">
      <c r="A510" s="8"/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</row>
    <row r="511" spans="1:26" ht="15.75" customHeight="1">
      <c r="A511" s="8"/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</row>
    <row r="512" spans="1:26" ht="15.75" customHeight="1">
      <c r="A512" s="8"/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</row>
    <row r="513" spans="1:26" ht="15.75" customHeight="1">
      <c r="A513" s="8"/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</row>
    <row r="514" spans="1:26" ht="15.75" customHeight="1">
      <c r="A514" s="8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</row>
    <row r="515" spans="1:26" ht="15.75" customHeight="1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</row>
    <row r="516" spans="1:26" ht="15.75" customHeight="1">
      <c r="A516" s="8"/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</row>
    <row r="517" spans="1:26" ht="15.75" customHeight="1">
      <c r="A517" s="8"/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</row>
    <row r="518" spans="1:26" ht="15.75" customHeight="1">
      <c r="A518" s="8"/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</row>
    <row r="519" spans="1:26" ht="15.75" customHeight="1">
      <c r="A519" s="8"/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</row>
    <row r="520" spans="1:26" ht="15.75" customHeight="1">
      <c r="A520" s="8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</row>
    <row r="521" spans="1:26" ht="15.75" customHeight="1">
      <c r="A521" s="8"/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</row>
    <row r="522" spans="1:26" ht="15.75" customHeight="1">
      <c r="A522" s="8"/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</row>
    <row r="523" spans="1:26" ht="15.75" customHeight="1">
      <c r="A523" s="8"/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</row>
    <row r="524" spans="1:26" ht="15.75" customHeight="1">
      <c r="A524" s="8"/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</row>
    <row r="525" spans="1:26" ht="15.75" customHeight="1">
      <c r="A525" s="8"/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</row>
    <row r="526" spans="1:26" ht="15.75" customHeight="1">
      <c r="A526" s="8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</row>
    <row r="527" spans="1:26" ht="15.75" customHeight="1">
      <c r="A527" s="8"/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</row>
    <row r="528" spans="1:26" ht="15.75" customHeight="1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</row>
    <row r="529" spans="1:26" ht="15.75" customHeight="1">
      <c r="A529" s="8"/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</row>
    <row r="530" spans="1:26" ht="15.75" customHeight="1">
      <c r="A530" s="8"/>
      <c r="B530" s="8"/>
      <c r="C530" s="8"/>
      <c r="D530" s="8"/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</row>
    <row r="531" spans="1:26" ht="15.75" customHeight="1">
      <c r="A531" s="8"/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</row>
    <row r="532" spans="1:26" ht="15.75" customHeight="1">
      <c r="A532" s="8"/>
      <c r="B532" s="8"/>
      <c r="C532" s="8"/>
      <c r="D532" s="8"/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</row>
    <row r="533" spans="1:26" ht="15.75" customHeight="1">
      <c r="A533" s="8"/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</row>
    <row r="534" spans="1:26" ht="15.75" customHeight="1">
      <c r="A534" s="8"/>
      <c r="B534" s="8"/>
      <c r="C534" s="8"/>
      <c r="D534" s="8"/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</row>
    <row r="535" spans="1:26" ht="15.75" customHeight="1">
      <c r="A535" s="8"/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</row>
    <row r="536" spans="1:26" ht="15.75" customHeight="1">
      <c r="A536" s="8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</row>
    <row r="537" spans="1:26" ht="15.75" customHeight="1">
      <c r="A537" s="8"/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</row>
    <row r="538" spans="1:26" ht="15.75" customHeight="1">
      <c r="A538" s="8"/>
      <c r="B538" s="8"/>
      <c r="C538" s="8"/>
      <c r="D538" s="8"/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</row>
    <row r="539" spans="1:26" ht="15.75" customHeight="1">
      <c r="A539" s="8"/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</row>
    <row r="540" spans="1:26" ht="15.75" customHeight="1">
      <c r="A540" s="8"/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</row>
    <row r="541" spans="1:26" ht="15.75" customHeight="1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</row>
    <row r="542" spans="1:26" ht="15.75" customHeight="1">
      <c r="A542" s="8"/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</row>
    <row r="543" spans="1:26" ht="15.75" customHeight="1">
      <c r="A543" s="8"/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</row>
    <row r="544" spans="1:26" ht="15.75" customHeight="1">
      <c r="A544" s="8"/>
      <c r="B544" s="8"/>
      <c r="C544" s="8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</row>
    <row r="545" spans="1:26" ht="15.75" customHeight="1">
      <c r="A545" s="8"/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</row>
    <row r="546" spans="1:26" ht="15.75" customHeight="1">
      <c r="A546" s="8"/>
      <c r="B546" s="8"/>
      <c r="C546" s="8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</row>
    <row r="547" spans="1:26" ht="15.75" customHeight="1">
      <c r="A547" s="8"/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</row>
    <row r="548" spans="1:26" ht="15.75" customHeight="1">
      <c r="A548" s="8"/>
      <c r="B548" s="8"/>
      <c r="C548" s="8"/>
      <c r="D548" s="8"/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</row>
    <row r="549" spans="1:26" ht="15.75" customHeight="1">
      <c r="A549" s="8"/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</row>
    <row r="550" spans="1:26" ht="15.75" customHeight="1">
      <c r="A550" s="8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</row>
    <row r="551" spans="1:26" ht="15.75" customHeight="1">
      <c r="A551" s="8"/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</row>
    <row r="552" spans="1:26" ht="15.75" customHeight="1">
      <c r="A552" s="8"/>
      <c r="B552" s="8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</row>
    <row r="553" spans="1:26" ht="15.75" customHeight="1">
      <c r="A553" s="8"/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</row>
    <row r="554" spans="1:26" ht="15.75" customHeight="1">
      <c r="A554" s="8"/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</row>
    <row r="555" spans="1:26" ht="15.75" customHeight="1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</row>
    <row r="556" spans="1:26" ht="15.75" customHeight="1">
      <c r="A556" s="8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</row>
    <row r="557" spans="1:26" ht="15.75" customHeight="1">
      <c r="A557" s="8"/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</row>
    <row r="558" spans="1:26" ht="15.75" customHeight="1">
      <c r="A558" s="8"/>
      <c r="B558" s="8"/>
      <c r="C558" s="8"/>
      <c r="D558" s="8"/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</row>
    <row r="559" spans="1:26" ht="15.75" customHeight="1">
      <c r="A559" s="8"/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</row>
    <row r="560" spans="1:26" ht="15.75" customHeight="1">
      <c r="A560" s="8"/>
      <c r="B560" s="8"/>
      <c r="C560" s="8"/>
      <c r="D560" s="8"/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</row>
    <row r="561" spans="1:26" ht="15.75" customHeight="1">
      <c r="A561" s="8"/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</row>
    <row r="562" spans="1:26" ht="15.75" customHeight="1">
      <c r="A562" s="8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</row>
    <row r="563" spans="1:26" ht="15.75" customHeight="1">
      <c r="A563" s="8"/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</row>
    <row r="564" spans="1:26" ht="15.75" customHeight="1">
      <c r="A564" s="8"/>
      <c r="B564" s="8"/>
      <c r="C564" s="8"/>
      <c r="D564" s="8"/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</row>
    <row r="565" spans="1:26" ht="15.75" customHeight="1">
      <c r="A565" s="8"/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</row>
    <row r="566" spans="1:26" ht="15.75" customHeight="1">
      <c r="A566" s="8"/>
      <c r="B566" s="8"/>
      <c r="C566" s="8"/>
      <c r="D566" s="8"/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</row>
    <row r="567" spans="1:26" ht="15.75" customHeight="1">
      <c r="A567" s="8"/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</row>
    <row r="568" spans="1:26" ht="15.75" customHeight="1">
      <c r="A568" s="8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</row>
    <row r="569" spans="1:26" ht="15.75" customHeight="1">
      <c r="A569" s="8"/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</row>
    <row r="570" spans="1:26" ht="15.75" customHeight="1">
      <c r="A570" s="8"/>
      <c r="B570" s="8"/>
      <c r="C570" s="8"/>
      <c r="D570" s="8"/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</row>
    <row r="571" spans="1:26" ht="15.75" customHeight="1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</row>
    <row r="572" spans="1:26" ht="15.75" customHeight="1">
      <c r="A572" s="8"/>
      <c r="B572" s="8"/>
      <c r="C572" s="8"/>
      <c r="D572" s="8"/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</row>
    <row r="573" spans="1:26" ht="15.75" customHeight="1">
      <c r="A573" s="8"/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</row>
    <row r="574" spans="1:26" ht="15.75" customHeight="1">
      <c r="A574" s="8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</row>
    <row r="575" spans="1:26" ht="15.75" customHeight="1">
      <c r="A575" s="8"/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</row>
    <row r="576" spans="1:26" ht="15.75" customHeight="1">
      <c r="A576" s="8"/>
      <c r="B576" s="8"/>
      <c r="C576" s="8"/>
      <c r="D576" s="8"/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</row>
    <row r="577" spans="1:26" ht="15.75" customHeight="1">
      <c r="A577" s="8"/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</row>
    <row r="578" spans="1:26" ht="15.75" customHeight="1">
      <c r="A578" s="8"/>
      <c r="B578" s="8"/>
      <c r="C578" s="8"/>
      <c r="D578" s="8"/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</row>
    <row r="579" spans="1:26" ht="15.75" customHeight="1">
      <c r="A579" s="8"/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</row>
    <row r="580" spans="1:26" ht="15.75" customHeight="1">
      <c r="A580" s="8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</row>
    <row r="581" spans="1:26" ht="15.75" customHeight="1">
      <c r="A581" s="8"/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</row>
    <row r="582" spans="1:26" ht="15.75" customHeight="1">
      <c r="A582" s="8"/>
      <c r="B582" s="8"/>
      <c r="C582" s="8"/>
      <c r="D582" s="8"/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</row>
    <row r="583" spans="1:26" ht="15.75" customHeight="1">
      <c r="A583" s="8"/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</row>
    <row r="584" spans="1:26" ht="15.75" customHeight="1">
      <c r="A584" s="8"/>
      <c r="B584" s="8"/>
      <c r="C584" s="8"/>
      <c r="D584" s="8"/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</row>
    <row r="585" spans="1:26" ht="15.75" customHeight="1">
      <c r="A585" s="8"/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</row>
    <row r="586" spans="1:26" ht="15.75" customHeight="1">
      <c r="A586" s="8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</row>
    <row r="587" spans="1:26" ht="15.75" customHeight="1">
      <c r="A587" s="8"/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</row>
    <row r="588" spans="1:26" ht="15.75" customHeight="1">
      <c r="A588" s="8"/>
      <c r="B588" s="8"/>
      <c r="C588" s="8"/>
      <c r="D588" s="8"/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</row>
    <row r="589" spans="1:26" ht="15.75" customHeight="1">
      <c r="A589" s="8"/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</row>
    <row r="590" spans="1:26" ht="15.75" customHeight="1">
      <c r="A590" s="8"/>
      <c r="B590" s="8"/>
      <c r="C590" s="8"/>
      <c r="D590" s="8"/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</row>
    <row r="591" spans="1:26" ht="15.75" customHeight="1">
      <c r="A591" s="8"/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</row>
    <row r="592" spans="1:26" ht="15.75" customHeight="1">
      <c r="A592" s="8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</row>
    <row r="593" spans="1:26" ht="15.75" customHeight="1">
      <c r="A593" s="8"/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</row>
    <row r="594" spans="1:26" ht="15.75" customHeight="1">
      <c r="A594" s="8"/>
      <c r="B594" s="8"/>
      <c r="C594" s="8"/>
      <c r="D594" s="8"/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</row>
    <row r="595" spans="1:26" ht="15.75" customHeight="1">
      <c r="A595" s="8"/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</row>
    <row r="596" spans="1:26" ht="15.75" customHeight="1">
      <c r="A596" s="8"/>
      <c r="B596" s="8"/>
      <c r="C596" s="8"/>
      <c r="D596" s="8"/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</row>
    <row r="597" spans="1:26" ht="15.75" customHeight="1">
      <c r="A597" s="8"/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</row>
    <row r="598" spans="1:26" ht="15.75" customHeight="1">
      <c r="A598" s="8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</row>
    <row r="599" spans="1:26" ht="15.75" customHeight="1">
      <c r="A599" s="8"/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</row>
    <row r="600" spans="1:26" ht="15.75" customHeight="1">
      <c r="A600" s="8"/>
      <c r="B600" s="8"/>
      <c r="C600" s="8"/>
      <c r="D600" s="8"/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</row>
    <row r="601" spans="1:26" ht="15.75" customHeight="1">
      <c r="A601" s="8"/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</row>
    <row r="602" spans="1:26" ht="15.75" customHeight="1">
      <c r="A602" s="8"/>
      <c r="B602" s="8"/>
      <c r="C602" s="8"/>
      <c r="D602" s="8"/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</row>
    <row r="603" spans="1:26" ht="15.75" customHeight="1">
      <c r="A603" s="8"/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</row>
    <row r="604" spans="1:26" ht="15.75" customHeight="1">
      <c r="A604" s="8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</row>
    <row r="605" spans="1:26" ht="15.75" customHeight="1">
      <c r="A605" s="8"/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</row>
    <row r="606" spans="1:26" ht="15.75" customHeight="1">
      <c r="A606" s="8"/>
      <c r="B606" s="8"/>
      <c r="C606" s="8"/>
      <c r="D606" s="8"/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</row>
    <row r="607" spans="1:26" ht="15.75" customHeight="1">
      <c r="A607" s="8"/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</row>
    <row r="608" spans="1:26" ht="15.75" customHeight="1">
      <c r="A608" s="8"/>
      <c r="B608" s="8"/>
      <c r="C608" s="8"/>
      <c r="D608" s="8"/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</row>
    <row r="609" spans="1:26" ht="15.75" customHeight="1">
      <c r="A609" s="8"/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</row>
    <row r="610" spans="1:26" ht="15.75" customHeight="1">
      <c r="A610" s="8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</row>
    <row r="611" spans="1:26" ht="15.75" customHeight="1">
      <c r="A611" s="8"/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</row>
    <row r="612" spans="1:26" ht="15.75" customHeight="1">
      <c r="A612" s="8"/>
      <c r="B612" s="8"/>
      <c r="C612" s="8"/>
      <c r="D612" s="8"/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</row>
    <row r="613" spans="1:26" ht="15.75" customHeight="1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</row>
    <row r="614" spans="1:26" ht="15.75" customHeight="1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</row>
    <row r="615" spans="1:26" ht="15.75" customHeight="1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</row>
    <row r="616" spans="1:26" ht="15.75" customHeight="1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</row>
    <row r="617" spans="1:26" ht="15.75" customHeight="1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</row>
    <row r="618" spans="1:26" ht="15.75" customHeight="1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</row>
    <row r="619" spans="1:26" ht="15.75" customHeight="1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</row>
    <row r="620" spans="1:26" ht="15.75" customHeight="1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</row>
    <row r="621" spans="1:26" ht="15.75" customHeight="1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</row>
    <row r="622" spans="1:26" ht="15.75" customHeight="1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</row>
    <row r="623" spans="1:26" ht="15.75" customHeight="1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</row>
    <row r="624" spans="1:26" ht="15.75" customHeight="1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</row>
    <row r="625" spans="1:26" ht="15.75" customHeight="1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</row>
    <row r="626" spans="1:26" ht="15.75" customHeight="1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</row>
    <row r="627" spans="1:26" ht="15.75" customHeight="1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</row>
    <row r="628" spans="1:26" ht="15.75" customHeight="1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</row>
    <row r="629" spans="1:26" ht="15.75" customHeight="1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</row>
    <row r="630" spans="1:26" ht="15.75" customHeight="1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</row>
    <row r="631" spans="1:26" ht="15.75" customHeight="1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</row>
    <row r="632" spans="1:26" ht="15.75" customHeight="1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</row>
    <row r="633" spans="1:26" ht="15.75" customHeight="1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</row>
    <row r="634" spans="1:26" ht="15.75" customHeight="1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</row>
    <row r="635" spans="1:26" ht="15.75" customHeight="1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</row>
    <row r="636" spans="1:26" ht="15.75" customHeight="1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</row>
    <row r="637" spans="1:26" ht="15.75" customHeight="1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</row>
    <row r="638" spans="1:26" ht="15.75" customHeight="1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</row>
    <row r="639" spans="1:26" ht="15.75" customHeight="1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</row>
    <row r="640" spans="1:26" ht="15.75" customHeight="1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</row>
    <row r="641" spans="1:26" ht="15.75" customHeight="1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</row>
    <row r="642" spans="1:26" ht="15.75" customHeight="1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</row>
    <row r="643" spans="1:26" ht="15.75" customHeight="1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</row>
    <row r="644" spans="1:26" ht="15.75" customHeight="1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</row>
    <row r="645" spans="1:26" ht="15.75" customHeight="1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</row>
    <row r="646" spans="1:26" ht="15.75" customHeight="1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</row>
    <row r="647" spans="1:26" ht="15.75" customHeight="1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</row>
    <row r="648" spans="1:26" ht="15.75" customHeight="1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</row>
    <row r="649" spans="1:26" ht="15.75" customHeight="1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</row>
    <row r="650" spans="1:26" ht="15.75" customHeight="1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</row>
    <row r="651" spans="1:26" ht="15.75" customHeight="1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</row>
    <row r="652" spans="1:26" ht="15.75" customHeight="1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</row>
    <row r="653" spans="1:26" ht="15.75" customHeight="1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</row>
    <row r="654" spans="1:26" ht="15.75" customHeight="1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</row>
    <row r="655" spans="1:26" ht="15.75" customHeight="1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</row>
    <row r="656" spans="1:26" ht="15.75" customHeight="1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</row>
    <row r="657" spans="1:26" ht="15.75" customHeight="1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</row>
    <row r="658" spans="1:26" ht="15.75" customHeight="1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</row>
    <row r="659" spans="1:26" ht="15.75" customHeight="1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</row>
    <row r="660" spans="1:26" ht="15.75" customHeight="1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</row>
    <row r="661" spans="1:26" ht="15.75" customHeight="1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</row>
    <row r="662" spans="1:26" ht="15.75" customHeight="1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</row>
    <row r="663" spans="1:26" ht="15.75" customHeight="1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</row>
    <row r="664" spans="1:26" ht="15.75" customHeight="1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</row>
    <row r="665" spans="1:26" ht="15.75" customHeight="1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</row>
    <row r="666" spans="1:26" ht="15.75" customHeight="1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</row>
    <row r="667" spans="1:26" ht="15.75" customHeight="1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</row>
    <row r="668" spans="1:26" ht="15.75" customHeight="1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</row>
    <row r="669" spans="1:26" ht="15.75" customHeight="1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</row>
    <row r="670" spans="1:26" ht="15.75" customHeight="1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</row>
    <row r="671" spans="1:26" ht="15.75" customHeight="1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</row>
    <row r="672" spans="1:26" ht="15.75" customHeight="1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</row>
    <row r="673" spans="1:26" ht="15.75" customHeight="1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</row>
    <row r="674" spans="1:26" ht="15.75" customHeight="1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</row>
    <row r="675" spans="1:26" ht="15.75" customHeight="1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</row>
    <row r="676" spans="1:26" ht="15.75" customHeight="1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</row>
    <row r="677" spans="1:26" ht="15.75" customHeight="1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</row>
    <row r="678" spans="1:26" ht="15.75" customHeight="1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</row>
    <row r="679" spans="1:26" ht="15.75" customHeight="1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</row>
    <row r="680" spans="1:26" ht="15.75" customHeight="1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</row>
    <row r="681" spans="1:26" ht="15.75" customHeight="1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</row>
    <row r="682" spans="1:26" ht="15.75" customHeight="1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</row>
    <row r="683" spans="1:26" ht="15.75" customHeight="1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</row>
    <row r="684" spans="1:26" ht="15.75" customHeight="1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</row>
    <row r="685" spans="1:26" ht="15.75" customHeight="1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</row>
    <row r="686" spans="1:26" ht="15.75" customHeight="1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</row>
    <row r="687" spans="1:26" ht="15.75" customHeight="1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</row>
    <row r="688" spans="1:26" ht="15.75" customHeight="1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</row>
    <row r="689" spans="1:26" ht="15.75" customHeight="1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</row>
    <row r="690" spans="1:26" ht="15.75" customHeight="1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</row>
    <row r="691" spans="1:26" ht="15.75" customHeight="1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</row>
    <row r="692" spans="1:26" ht="15.75" customHeight="1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</row>
    <row r="693" spans="1:26" ht="15.75" customHeight="1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</row>
    <row r="694" spans="1:26" ht="15.75" customHeight="1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</row>
    <row r="695" spans="1:26" ht="15.75" customHeight="1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</row>
    <row r="696" spans="1:26" ht="15.75" customHeight="1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</row>
    <row r="697" spans="1:26" ht="15.75" customHeight="1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</row>
    <row r="698" spans="1:26" ht="15.75" customHeight="1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</row>
    <row r="699" spans="1:26" ht="15.75" customHeight="1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</row>
    <row r="700" spans="1:26" ht="15.75" customHeight="1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</row>
    <row r="701" spans="1:26" ht="15.75" customHeight="1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</row>
    <row r="702" spans="1:26" ht="15.75" customHeight="1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</row>
    <row r="703" spans="1:26" ht="15.75" customHeight="1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</row>
    <row r="704" spans="1:26" ht="15.75" customHeight="1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</row>
    <row r="705" spans="1:26" ht="15.75" customHeight="1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</row>
    <row r="706" spans="1:26" ht="15.75" customHeight="1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</row>
    <row r="707" spans="1:26" ht="15.75" customHeight="1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</row>
    <row r="708" spans="1:26" ht="15.75" customHeight="1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</row>
    <row r="709" spans="1:26" ht="15.75" customHeight="1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</row>
    <row r="710" spans="1:26" ht="15.75" customHeight="1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</row>
    <row r="711" spans="1:26" ht="15.75" customHeight="1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</row>
    <row r="712" spans="1:26" ht="15.75" customHeight="1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</row>
    <row r="713" spans="1:26" ht="15.75" customHeight="1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</row>
    <row r="714" spans="1:26" ht="15.75" customHeight="1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</row>
    <row r="715" spans="1:26" ht="15.75" customHeight="1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</row>
    <row r="716" spans="1:26" ht="15.75" customHeight="1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</row>
    <row r="717" spans="1:26" ht="15.75" customHeight="1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</row>
    <row r="718" spans="1:26" ht="15.75" customHeight="1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</row>
    <row r="719" spans="1:26" ht="15.75" customHeight="1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</row>
    <row r="720" spans="1:26" ht="15.75" customHeight="1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</row>
    <row r="721" spans="1:26" ht="15.75" customHeight="1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</row>
    <row r="722" spans="1:26" ht="15.75" customHeight="1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</row>
    <row r="723" spans="1:26" ht="15.75" customHeight="1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</row>
    <row r="724" spans="1:26" ht="15.75" customHeight="1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</row>
    <row r="725" spans="1:26" ht="15.75" customHeight="1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</row>
    <row r="726" spans="1:26" ht="15.75" customHeight="1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</row>
    <row r="727" spans="1:26" ht="15.75" customHeight="1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</row>
    <row r="728" spans="1:26" ht="15.75" customHeight="1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</row>
    <row r="729" spans="1:26" ht="15.75" customHeight="1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</row>
    <row r="730" spans="1:26" ht="15.75" customHeight="1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</row>
    <row r="731" spans="1:26" ht="15.75" customHeight="1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</row>
    <row r="732" spans="1:26" ht="15.75" customHeight="1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</row>
    <row r="733" spans="1:26" ht="15.75" customHeight="1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</row>
    <row r="734" spans="1:26" ht="15.75" customHeight="1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</row>
    <row r="735" spans="1:26" ht="15.75" customHeight="1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</row>
    <row r="736" spans="1:26" ht="15.75" customHeight="1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</row>
    <row r="737" spans="1:26" ht="15.75" customHeight="1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</row>
    <row r="738" spans="1:26" ht="15.75" customHeight="1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</row>
    <row r="739" spans="1:26" ht="15.75" customHeight="1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</row>
    <row r="740" spans="1:26" ht="15.75" customHeight="1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</row>
    <row r="741" spans="1:26" ht="15.75" customHeight="1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</row>
    <row r="742" spans="1:26" ht="15.75" customHeight="1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</row>
    <row r="743" spans="1:26" ht="15.75" customHeight="1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</row>
    <row r="744" spans="1:26" ht="15.75" customHeight="1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</row>
    <row r="745" spans="1:26" ht="15.75" customHeight="1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</row>
    <row r="746" spans="1:26" ht="15.75" customHeight="1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</row>
    <row r="747" spans="1:26" ht="15.75" customHeight="1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</row>
    <row r="748" spans="1:26" ht="15.75" customHeight="1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</row>
    <row r="749" spans="1:26" ht="15.75" customHeight="1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</row>
    <row r="750" spans="1:26" ht="15.75" customHeight="1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</row>
    <row r="751" spans="1:26" ht="15.75" customHeight="1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</row>
    <row r="752" spans="1:26" ht="15.75" customHeight="1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</row>
    <row r="753" spans="1:26" ht="15.75" customHeight="1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</row>
    <row r="754" spans="1:26" ht="15.75" customHeight="1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</row>
    <row r="755" spans="1:26" ht="15.75" customHeight="1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</row>
    <row r="756" spans="1:26" ht="15.75" customHeight="1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</row>
    <row r="757" spans="1:26" ht="15.75" customHeight="1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</row>
    <row r="758" spans="1:26" ht="15.75" customHeight="1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</row>
    <row r="759" spans="1:26" ht="15.75" customHeight="1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</row>
    <row r="760" spans="1:26" ht="15.75" customHeight="1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</row>
    <row r="761" spans="1:26" ht="15.75" customHeight="1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</row>
    <row r="762" spans="1:26" ht="15.75" customHeight="1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</row>
    <row r="763" spans="1:26" ht="15.75" customHeight="1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</row>
    <row r="764" spans="1:26" ht="15.75" customHeight="1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</row>
    <row r="765" spans="1:26" ht="15.75" customHeight="1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</row>
    <row r="766" spans="1:26" ht="15.75" customHeight="1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</row>
    <row r="767" spans="1:26" ht="15.75" customHeight="1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</row>
    <row r="768" spans="1:26" ht="15.75" customHeight="1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</row>
    <row r="769" spans="1:26" ht="15.75" customHeight="1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</row>
    <row r="770" spans="1:26" ht="15.75" customHeight="1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</row>
    <row r="771" spans="1:26" ht="15.75" customHeight="1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</row>
    <row r="772" spans="1:26" ht="15.75" customHeight="1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</row>
    <row r="773" spans="1:26" ht="15.75" customHeight="1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</row>
    <row r="774" spans="1:26" ht="15.75" customHeight="1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</row>
    <row r="775" spans="1:26" ht="15.75" customHeight="1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</row>
    <row r="776" spans="1:26" ht="15.75" customHeight="1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</row>
    <row r="777" spans="1:26" ht="15.75" customHeight="1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</row>
    <row r="778" spans="1:26" ht="15.75" customHeight="1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</row>
    <row r="779" spans="1:26" ht="15.75" customHeight="1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</row>
    <row r="780" spans="1:26" ht="15.75" customHeight="1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</row>
    <row r="781" spans="1:26" ht="15.75" customHeight="1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</row>
    <row r="782" spans="1:26" ht="15.75" customHeight="1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</row>
    <row r="783" spans="1:26" ht="15.75" customHeight="1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</row>
    <row r="784" spans="1:26" ht="15.75" customHeight="1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</row>
    <row r="785" spans="1:26" ht="15.75" customHeight="1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</row>
    <row r="786" spans="1:26" ht="15.75" customHeight="1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</row>
    <row r="787" spans="1:26" ht="15.75" customHeight="1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</row>
    <row r="788" spans="1:26" ht="15.75" customHeight="1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</row>
    <row r="789" spans="1:26" ht="15.75" customHeight="1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</row>
    <row r="790" spans="1:26" ht="15.75" customHeight="1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</row>
    <row r="791" spans="1:26" ht="15.75" customHeight="1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</row>
    <row r="792" spans="1:26" ht="15.75" customHeight="1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</row>
    <row r="793" spans="1:26" ht="15.75" customHeight="1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</row>
    <row r="794" spans="1:26" ht="15.75" customHeight="1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</row>
    <row r="795" spans="1:26" ht="15.75" customHeight="1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</row>
    <row r="796" spans="1:26" ht="15.75" customHeight="1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</row>
    <row r="797" spans="1:26" ht="15.75" customHeight="1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</row>
    <row r="798" spans="1:26" ht="15.75" customHeight="1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</row>
    <row r="799" spans="1:26" ht="15.75" customHeight="1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</row>
    <row r="800" spans="1:26" ht="15.75" customHeight="1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</row>
    <row r="801" spans="1:26" ht="15.75" customHeight="1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</row>
    <row r="802" spans="1:26" ht="15.75" customHeight="1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</row>
    <row r="803" spans="1:26" ht="15.75" customHeight="1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</row>
    <row r="804" spans="1:26" ht="15.75" customHeight="1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</row>
    <row r="805" spans="1:26" ht="15.75" customHeight="1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</row>
    <row r="806" spans="1:26" ht="15.75" customHeight="1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</row>
    <row r="807" spans="1:26" ht="15.75" customHeight="1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</row>
    <row r="808" spans="1:26" ht="15.75" customHeight="1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</row>
    <row r="809" spans="1:26" ht="15.75" customHeight="1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</row>
    <row r="810" spans="1:26" ht="15.75" customHeight="1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</row>
    <row r="811" spans="1:26" ht="15.75" customHeight="1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</row>
    <row r="812" spans="1:26" ht="15.75" customHeight="1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</row>
    <row r="813" spans="1:26" ht="15.75" customHeight="1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</row>
    <row r="814" spans="1:26" ht="15.75" customHeight="1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</row>
    <row r="815" spans="1:26" ht="15.75" customHeight="1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</row>
    <row r="816" spans="1:26" ht="15.75" customHeight="1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</row>
    <row r="817" spans="1:26" ht="15.75" customHeight="1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</row>
    <row r="818" spans="1:26" ht="15.75" customHeight="1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</row>
    <row r="819" spans="1:26" ht="15.75" customHeight="1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</row>
    <row r="820" spans="1:26" ht="15.75" customHeight="1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</row>
    <row r="821" spans="1:26" ht="15.75" customHeight="1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</row>
    <row r="822" spans="1:26" ht="15.75" customHeight="1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</row>
    <row r="823" spans="1:26" ht="15.75" customHeight="1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</row>
    <row r="824" spans="1:26" ht="15.75" customHeight="1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</row>
    <row r="825" spans="1:26" ht="15.75" customHeight="1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</row>
    <row r="826" spans="1:26" ht="15.75" customHeight="1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</row>
    <row r="827" spans="1:26" ht="15.75" customHeight="1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</row>
    <row r="828" spans="1:26" ht="15.75" customHeight="1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</row>
    <row r="829" spans="1:26" ht="15.75" customHeight="1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</row>
    <row r="830" spans="1:26" ht="15.75" customHeight="1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</row>
    <row r="831" spans="1:26" ht="15.75" customHeight="1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</row>
    <row r="832" spans="1:26" ht="15.75" customHeight="1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</row>
    <row r="833" spans="1:26" ht="15.75" customHeight="1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</row>
    <row r="834" spans="1:26" ht="15.75" customHeight="1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</row>
    <row r="835" spans="1:26" ht="15.75" customHeight="1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</row>
    <row r="836" spans="1:26" ht="15.75" customHeight="1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</row>
    <row r="837" spans="1:26" ht="15.75" customHeight="1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</row>
    <row r="838" spans="1:26" ht="15.75" customHeight="1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</row>
    <row r="839" spans="1:26" ht="15.75" customHeight="1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</row>
    <row r="840" spans="1:26" ht="15.75" customHeight="1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</row>
    <row r="841" spans="1:26" ht="15.75" customHeight="1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</row>
    <row r="842" spans="1:26" ht="15.75" customHeight="1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</row>
    <row r="843" spans="1:26" ht="15.75" customHeight="1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</row>
    <row r="844" spans="1:26" ht="15.75" customHeight="1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</row>
    <row r="845" spans="1:26" ht="15.75" customHeight="1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</row>
    <row r="846" spans="1:26" ht="15.75" customHeight="1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</row>
    <row r="847" spans="1:26" ht="15.75" customHeight="1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</row>
    <row r="848" spans="1:26" ht="15.75" customHeight="1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</row>
    <row r="849" spans="1:26" ht="15.75" customHeight="1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</row>
    <row r="850" spans="1:26" ht="15.75" customHeight="1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</row>
    <row r="851" spans="1:26" ht="15.75" customHeight="1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</row>
    <row r="852" spans="1:26" ht="15.75" customHeight="1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</row>
    <row r="853" spans="1:26" ht="15.75" customHeight="1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</row>
    <row r="854" spans="1:26" ht="15.75" customHeight="1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</row>
    <row r="855" spans="1:26" ht="15.75" customHeight="1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</row>
    <row r="856" spans="1:26" ht="15.75" customHeight="1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</row>
    <row r="857" spans="1:26" ht="15.75" customHeight="1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</row>
    <row r="858" spans="1:26" ht="15.75" customHeight="1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</row>
    <row r="859" spans="1:26" ht="15.75" customHeight="1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</row>
    <row r="860" spans="1:26" ht="15.75" customHeight="1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</row>
    <row r="861" spans="1:26" ht="15.75" customHeight="1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</row>
    <row r="862" spans="1:26" ht="15.75" customHeight="1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</row>
    <row r="863" spans="1:26" ht="15.75" customHeight="1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</row>
    <row r="864" spans="1:26" ht="15.75" customHeight="1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</row>
    <row r="865" spans="1:26" ht="15.75" customHeight="1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</row>
    <row r="866" spans="1:26" ht="15.75" customHeight="1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</row>
    <row r="867" spans="1:26" ht="15.75" customHeight="1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</row>
    <row r="868" spans="1:26" ht="15.75" customHeight="1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</row>
    <row r="869" spans="1:26" ht="15.75" customHeight="1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</row>
    <row r="870" spans="1:26" ht="15.75" customHeight="1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</row>
    <row r="871" spans="1:26" ht="15.75" customHeight="1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</row>
    <row r="872" spans="1:26" ht="15.75" customHeight="1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</row>
    <row r="873" spans="1:26" ht="15.75" customHeight="1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</row>
    <row r="874" spans="1:26" ht="15.75" customHeight="1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</row>
    <row r="875" spans="1:26" ht="15.75" customHeight="1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</row>
    <row r="876" spans="1:26" ht="15.75" customHeight="1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</row>
    <row r="877" spans="1:26" ht="15.75" customHeight="1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</row>
    <row r="878" spans="1:26" ht="15.75" customHeight="1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</row>
    <row r="879" spans="1:26" ht="15.75" customHeight="1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</row>
    <row r="880" spans="1:26" ht="15.75" customHeight="1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</row>
    <row r="881" spans="1:26" ht="15.75" customHeight="1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</row>
    <row r="882" spans="1:26" ht="15.75" customHeight="1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</row>
    <row r="883" spans="1:26" ht="15.75" customHeight="1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</row>
    <row r="884" spans="1:26" ht="15.75" customHeight="1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</row>
    <row r="885" spans="1:26" ht="15.75" customHeight="1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</row>
    <row r="886" spans="1:26" ht="15.75" customHeight="1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</row>
    <row r="887" spans="1:26" ht="15.75" customHeight="1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</row>
    <row r="888" spans="1:26" ht="15.75" customHeight="1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</row>
    <row r="889" spans="1:26" ht="15.75" customHeight="1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</row>
    <row r="890" spans="1:26" ht="15.75" customHeight="1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</row>
    <row r="891" spans="1:26" ht="15.75" customHeight="1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</row>
    <row r="892" spans="1:26" ht="15.75" customHeight="1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</row>
    <row r="893" spans="1:26" ht="15.75" customHeight="1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</row>
    <row r="894" spans="1:26" ht="15.75" customHeight="1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</row>
    <row r="895" spans="1:26" ht="15.75" customHeight="1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</row>
    <row r="896" spans="1:26" ht="15.75" customHeight="1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</row>
    <row r="897" spans="1:26" ht="15.75" customHeight="1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</row>
    <row r="898" spans="1:26" ht="15.75" customHeight="1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</row>
    <row r="899" spans="1:26" ht="15.75" customHeight="1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</row>
    <row r="900" spans="1:26" ht="15.75" customHeight="1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</row>
    <row r="901" spans="1:26" ht="15.75" customHeight="1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</row>
    <row r="902" spans="1:26" ht="15.75" customHeight="1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</row>
    <row r="903" spans="1:26" ht="15.75" customHeight="1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</row>
    <row r="904" spans="1:26" ht="15.75" customHeight="1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</row>
    <row r="905" spans="1:26" ht="15.75" customHeight="1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</row>
    <row r="906" spans="1:26" ht="15.75" customHeight="1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</row>
    <row r="907" spans="1:26" ht="15.75" customHeight="1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</row>
    <row r="908" spans="1:26" ht="15.75" customHeight="1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</row>
    <row r="909" spans="1:26" ht="15.75" customHeight="1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</row>
    <row r="910" spans="1:26" ht="15.75" customHeight="1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</row>
    <row r="911" spans="1:26" ht="15.75" customHeight="1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</row>
    <row r="912" spans="1:26" ht="15.75" customHeight="1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</row>
    <row r="913" spans="1:26" ht="15.75" customHeight="1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</row>
    <row r="914" spans="1:26" ht="15.75" customHeight="1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</row>
    <row r="915" spans="1:26" ht="15.75" customHeight="1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</row>
    <row r="916" spans="1:26" ht="15.75" customHeight="1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</row>
    <row r="917" spans="1:26" ht="15.75" customHeight="1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</row>
    <row r="918" spans="1:26" ht="15.75" customHeight="1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</row>
    <row r="919" spans="1:26" ht="15.75" customHeight="1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</row>
    <row r="920" spans="1:26" ht="15.75" customHeight="1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</row>
    <row r="921" spans="1:26" ht="15.75" customHeight="1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</row>
    <row r="922" spans="1:26" ht="15.75" customHeight="1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</row>
    <row r="923" spans="1:26" ht="15.75" customHeight="1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</row>
    <row r="924" spans="1:26" ht="15.75" customHeight="1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</row>
    <row r="925" spans="1:26" ht="15.75" customHeight="1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</row>
    <row r="926" spans="1:26" ht="15.75" customHeight="1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</row>
    <row r="927" spans="1:26" ht="15.75" customHeight="1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</row>
    <row r="928" spans="1:26" ht="15.75" customHeight="1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</row>
    <row r="929" spans="1:26" ht="15.75" customHeight="1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</row>
    <row r="930" spans="1:26" ht="15.75" customHeight="1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</row>
    <row r="931" spans="1:26" ht="15.75" customHeight="1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</row>
    <row r="932" spans="1:26" ht="15.75" customHeight="1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</row>
    <row r="933" spans="1:26" ht="15.75" customHeight="1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</row>
    <row r="934" spans="1:26" ht="15.75" customHeight="1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</row>
    <row r="935" spans="1:26" ht="15.75" customHeight="1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</row>
    <row r="936" spans="1:26" ht="15.75" customHeight="1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</row>
    <row r="937" spans="1:26" ht="15.75" customHeight="1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</row>
    <row r="938" spans="1:26" ht="15.75" customHeight="1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</row>
    <row r="939" spans="1:26" ht="15.75" customHeight="1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</row>
    <row r="940" spans="1:26" ht="15.75" customHeight="1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</row>
    <row r="941" spans="1:26" ht="15.75" customHeight="1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</row>
    <row r="942" spans="1:26" ht="15.75" customHeight="1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</row>
    <row r="943" spans="1:26" ht="15.75" customHeight="1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</row>
    <row r="944" spans="1:26" ht="15.75" customHeight="1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</row>
    <row r="945" spans="1:26" ht="15.75" customHeight="1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</row>
    <row r="946" spans="1:26" ht="15.75" customHeight="1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</row>
    <row r="947" spans="1:26" ht="15.75" customHeight="1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</row>
    <row r="948" spans="1:26" ht="15.75" customHeight="1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</row>
    <row r="949" spans="1:26" ht="15.75" customHeight="1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</row>
    <row r="950" spans="1:26" ht="15.75" customHeight="1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</row>
    <row r="951" spans="1:26" ht="15.75" customHeight="1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</row>
    <row r="952" spans="1:26" ht="15.75" customHeight="1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</row>
    <row r="953" spans="1:26" ht="15.75" customHeight="1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</row>
    <row r="954" spans="1:26" ht="15.75" customHeight="1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</row>
    <row r="955" spans="1:26" ht="15.75" customHeight="1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</row>
    <row r="956" spans="1:26" ht="15.75" customHeight="1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</row>
    <row r="957" spans="1:26" ht="15.75" customHeight="1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</row>
    <row r="958" spans="1:26" ht="15.75" customHeight="1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</row>
    <row r="959" spans="1:26" ht="15.75" customHeight="1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</row>
    <row r="960" spans="1:26" ht="15.75" customHeight="1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</row>
    <row r="961" spans="1:26" ht="15.75" customHeight="1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</row>
    <row r="962" spans="1:26" ht="15.75" customHeight="1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</row>
    <row r="963" spans="1:26" ht="15.75" customHeight="1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</row>
    <row r="964" spans="1:26" ht="15.75" customHeight="1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</row>
    <row r="965" spans="1:26" ht="15.75" customHeight="1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</row>
    <row r="966" spans="1:26" ht="15.75" customHeight="1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</row>
    <row r="967" spans="1:26" ht="15.75" customHeight="1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</row>
    <row r="968" spans="1:26" ht="15.75" customHeight="1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</row>
    <row r="969" spans="1:26" ht="15.75" customHeight="1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</row>
    <row r="970" spans="1:26" ht="15.75" customHeight="1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</row>
    <row r="971" spans="1:26" ht="15.75" customHeight="1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</row>
    <row r="972" spans="1:26" ht="15.75" customHeight="1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</row>
    <row r="973" spans="1:26" ht="15.75" customHeight="1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</row>
    <row r="974" spans="1:26" ht="15.75" customHeight="1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</row>
    <row r="975" spans="1:26" ht="15.75" customHeight="1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</row>
    <row r="976" spans="1:26" ht="15.75" customHeight="1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</row>
    <row r="977" spans="1:26" ht="15.75" customHeight="1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</row>
    <row r="978" spans="1:26" ht="15.75" customHeight="1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</row>
    <row r="979" spans="1:26" ht="15.75" customHeight="1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</row>
    <row r="980" spans="1:26" ht="15.75" customHeight="1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</row>
    <row r="981" spans="1:26" ht="15.75" customHeight="1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</row>
    <row r="982" spans="1:26" ht="15.75" customHeight="1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</row>
    <row r="983" spans="1:26" ht="15.75" customHeight="1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</row>
    <row r="984" spans="1:26" ht="15.75" customHeight="1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</row>
    <row r="985" spans="1:26" ht="15.75" customHeight="1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</row>
    <row r="986" spans="1:26" ht="15.75" customHeight="1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</row>
    <row r="987" spans="1:26" ht="15.75" customHeight="1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</row>
    <row r="988" spans="1:26" ht="15.75" customHeight="1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</row>
    <row r="989" spans="1:26" ht="15.75" customHeight="1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</row>
    <row r="990" spans="1:26" ht="15.75" customHeight="1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</row>
    <row r="991" spans="1:26" ht="15.75" customHeight="1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</row>
    <row r="992" spans="1:26" ht="15.75" customHeight="1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</row>
    <row r="993" spans="1:26" ht="15.75" customHeight="1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</row>
    <row r="994" spans="1:26" ht="15.75" customHeight="1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</row>
    <row r="995" spans="1:26" ht="15.75" customHeight="1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</row>
    <row r="996" spans="1:26" ht="15.75" customHeight="1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</row>
    <row r="997" spans="1:26" ht="15.75" customHeight="1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</row>
    <row r="998" spans="1:26" ht="15.75" customHeight="1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</row>
    <row r="999" spans="1:26" ht="15.75" customHeight="1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</row>
    <row r="1000" spans="1:26" ht="15.75" customHeight="1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</row>
  </sheetData>
  <mergeCells count="4">
    <mergeCell ref="A3:A4"/>
    <mergeCell ref="B3:C3"/>
    <mergeCell ref="D3:E3"/>
    <mergeCell ref="F3:G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11.3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2021-11-23T09:59:32Z</dcterms:modified>
</cp:coreProperties>
</file>